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 activeTab="3"/>
  </bookViews>
  <sheets>
    <sheet name="8" sheetId="1" r:id="rId1"/>
    <sheet name="9" sheetId="2" r:id="rId2"/>
    <sheet name="10" sheetId="3" r:id="rId3"/>
    <sheet name="11" sheetId="4" r:id="rId4"/>
  </sheets>
  <definedNames>
    <definedName name="_xlnm._FilterDatabase" localSheetId="2" hidden="1">'10'!$A$2:$K$139</definedName>
    <definedName name="_xlnm._FilterDatabase" localSheetId="3" hidden="1">'11'!$A$2:$K$50</definedName>
    <definedName name="_xlnm._FilterDatabase" localSheetId="0" hidden="1">'8'!$A$2:$K$27</definedName>
    <definedName name="_xlnm._FilterDatabase" localSheetId="1" hidden="1">'9'!$A$2:$K$193</definedName>
  </definedNames>
  <calcPr calcId="144525" forceFullCalc="1"/>
</workbook>
</file>

<file path=xl/sharedStrings.xml><?xml version="1.0" encoding="utf-8"?>
<sst xmlns="http://schemas.openxmlformats.org/spreadsheetml/2006/main" count="2902" uniqueCount="1473">
  <si>
    <t>Список приглашенных на ЗЭ РОШ Право (8 класс, 2025/2026 уч.г.)</t>
  </si>
  <si>
    <t>№</t>
  </si>
  <si>
    <t>Район</t>
  </si>
  <si>
    <t>Название ОУ</t>
  </si>
  <si>
    <t>Фамилия</t>
  </si>
  <si>
    <t>Имя</t>
  </si>
  <si>
    <t>Отчество</t>
  </si>
  <si>
    <t>Класс участия</t>
  </si>
  <si>
    <t>Итоговый балл</t>
  </si>
  <si>
    <t>Учитель</t>
  </si>
  <si>
    <t>Место работы учителя</t>
  </si>
  <si>
    <t>Азнакаевский район</t>
  </si>
  <si>
    <t>МБОУ «Средняя общеобразовательная школа поселка Победа» Азнакаевского муниципального района Республики Татарстан</t>
  </si>
  <si>
    <t>Абдуллин</t>
  </si>
  <si>
    <t>Дамир</t>
  </si>
  <si>
    <t>Нарисович</t>
  </si>
  <si>
    <t>Вафина Рената Ильназовна</t>
  </si>
  <si>
    <t>МБОУ "СОШ п.Победа" Азнакаевского муниципального района Республики Татарстан</t>
  </si>
  <si>
    <t>Тукаевский район</t>
  </si>
  <si>
    <t>МБОУ «Мусабай-Заводская средняя общеобразовательная школа» Тукаевского муниципального района Республики Татарстан</t>
  </si>
  <si>
    <t>Аглиуллина</t>
  </si>
  <si>
    <t>Полина</t>
  </si>
  <si>
    <t>Маратовна</t>
  </si>
  <si>
    <t>Калимуллина Сирена Ревовна</t>
  </si>
  <si>
    <t>МБОУ "Мусабай-Заводская СОШ"</t>
  </si>
  <si>
    <t>МБОУ «Средняя общеобразовательная школа №3 поселка городского типа Актюбинский» Азнакаевского муниципального района Республики Татарстан</t>
  </si>
  <si>
    <t>Аптикаева</t>
  </si>
  <si>
    <t>Алина</t>
  </si>
  <si>
    <t>Валантиновна</t>
  </si>
  <si>
    <t>Жилина Альбина Салаватовна</t>
  </si>
  <si>
    <t>МБОУ "СОШ №3 п.г.т.Актюбинский"</t>
  </si>
  <si>
    <t>МБОУ «Гимназия города Азнакаево» Азнакаевского муниципального района Республики Татарстан</t>
  </si>
  <si>
    <t>Бадахшанов</t>
  </si>
  <si>
    <t>Азамат</t>
  </si>
  <si>
    <t>Маратович</t>
  </si>
  <si>
    <t>Каримова Эльза Абузаровна</t>
  </si>
  <si>
    <t>МБОУ "Гимназия г.Азнакаево"</t>
  </si>
  <si>
    <t>Сабинский район</t>
  </si>
  <si>
    <t>МБОУ «Центр образования "Оникс" для одаренных детей» Сабинского муниципального района Республики Татарстан</t>
  </si>
  <si>
    <t>Бикеев</t>
  </si>
  <si>
    <t>Альфат</t>
  </si>
  <si>
    <t>Альфредович</t>
  </si>
  <si>
    <t>Гумерова Раушания Рифмировна</t>
  </si>
  <si>
    <t>МБОУ «Центр образования «ОНИКС» для одаренных детей» Сабинского муниципального района Республики Татарстан</t>
  </si>
  <si>
    <t>Мамадышский район</t>
  </si>
  <si>
    <t>МБОУ «Средняя общеобразовательная школа №4 г.Мамадыш»</t>
  </si>
  <si>
    <t>Газизуллина</t>
  </si>
  <si>
    <t>Азалия</t>
  </si>
  <si>
    <t>Эдуардовна</t>
  </si>
  <si>
    <t>Саматова Альфия Зиннуровна</t>
  </si>
  <si>
    <t>МБОУ "Средняя общеобразовательная школа № 4 г.Мамадыш " Мамадышского муниципального района Республики Татарстан</t>
  </si>
  <si>
    <t>Пестречинский район</t>
  </si>
  <si>
    <t>МБОУ «Пестречинская средняя общеобразовательная школа №1 с углубленным изучением отдельных предметов имени Героя России Ивана Алексеевича Додосова»</t>
  </si>
  <si>
    <t>Гилазова</t>
  </si>
  <si>
    <t>Динара</t>
  </si>
  <si>
    <t>Рустамовна</t>
  </si>
  <si>
    <t>Рахматуллина Р.и.</t>
  </si>
  <si>
    <t>Муниципальное бюджетное ощеобразовательное учреждение "Пестречинская средняя общеобразовательная школа №1 с углубленным изучением отдельных предметов имени Героя России И.А.Додосова" с. Пестрецы Пестречинского муниципального района</t>
  </si>
  <si>
    <t>Заинский район</t>
  </si>
  <si>
    <t>МБОУ «Заинская средняя общеобразовательная школа №6» Заинского муниципального района Республики Татарстан</t>
  </si>
  <si>
    <t>Егорова</t>
  </si>
  <si>
    <t>Екатерина</t>
  </si>
  <si>
    <t>Сергеевна</t>
  </si>
  <si>
    <t>Ветлугина Татьяна Альбертовна</t>
  </si>
  <si>
    <t>МБОУ"ЗСОШ№6"</t>
  </si>
  <si>
    <t>МБОУ "Пестречинская СОШ №1 с углубленным изучением отдельных предметов имени Героя России Ивана Алексеевича Додосова"</t>
  </si>
  <si>
    <t>Зайцева</t>
  </si>
  <si>
    <t>Эмилия</t>
  </si>
  <si>
    <t>Дмитриевна</t>
  </si>
  <si>
    <t>МБОУ "Пестречинская средняя общеобразовательная школа №1 с углубленным изучением отдельных предметов имени Героя России И.А.Додосова" с. Пестрецы Пестречинского муниципального района</t>
  </si>
  <si>
    <t>Чистопольский район</t>
  </si>
  <si>
    <t>МБОУ « Лицей № 1» Чистопольского муниципального района Республики Татарстан</t>
  </si>
  <si>
    <t>Залялова</t>
  </si>
  <si>
    <t>Камиля</t>
  </si>
  <si>
    <t>Ильнуровна</t>
  </si>
  <si>
    <t>Маркина Елена Михайлова</t>
  </si>
  <si>
    <t>МБОУ "Лицей №1"</t>
  </si>
  <si>
    <t>МБОУ «Тлянче-Тамакская средняя общеобразовательная школа имени Героя Советского Союза Н.Х. Шарипова» Тукаевского муниципального района РТ</t>
  </si>
  <si>
    <t>Марданов</t>
  </si>
  <si>
    <t>Ильназ</t>
  </si>
  <si>
    <t>Рафаэлевич</t>
  </si>
  <si>
    <t>Яхина Рузиля Анваровна</t>
  </si>
  <si>
    <t>Тлянче Тамакская СОШ</t>
  </si>
  <si>
    <t>Кайбицкий район</t>
  </si>
  <si>
    <t>МБОУ «Хозесановская средняя общеобразовательная школа Кайбицкого муниципального района Республики Татарстан»</t>
  </si>
  <si>
    <t>Муллин</t>
  </si>
  <si>
    <t>Родион</t>
  </si>
  <si>
    <t>Евгеньевич</t>
  </si>
  <si>
    <t>Раззаков Азат Джораевич</t>
  </si>
  <si>
    <t>МБОУ "Хозесановская средняя общеобразовательная школа Кайбицкого муниципального района Республики Татарстан"</t>
  </si>
  <si>
    <t>Ново-Савиновский район</t>
  </si>
  <si>
    <t>МБОУ «Гимназия №7 имени Героя России А.В.Козина» Ново-Савиновского района г.Казани</t>
  </si>
  <si>
    <t>Муртазин</t>
  </si>
  <si>
    <t>Раим</t>
  </si>
  <si>
    <t>Ильнурович</t>
  </si>
  <si>
    <t>Зиганшин Ильсур Рустамович</t>
  </si>
  <si>
    <t>МАОУ «Лицей-интернат №2» Московского района г.Казани</t>
  </si>
  <si>
    <t>МБОУ «Средняя общеобразовательная школа № 1 города Азнакаево» Азнакаевского муниципального района Республики Татарсан</t>
  </si>
  <si>
    <t>Мустафин</t>
  </si>
  <si>
    <t>Ильдан</t>
  </si>
  <si>
    <t>Ильнарович</t>
  </si>
  <si>
    <t>Якупова Гюзель Альбертовна</t>
  </si>
  <si>
    <t>МБОУ "СОШ № 1 г.Азнакаево" Азнакаевского муниципального района РТ</t>
  </si>
  <si>
    <t>Низамова</t>
  </si>
  <si>
    <t>Гузель</t>
  </si>
  <si>
    <t>Фаргатовна</t>
  </si>
  <si>
    <t>Шишкина Татьяна Александровна</t>
  </si>
  <si>
    <t>Арский район</t>
  </si>
  <si>
    <t>МБОУ «Арская средняя общеобразовательная школа №6» Арского муниципального района Республики Татарстан</t>
  </si>
  <si>
    <t>Нурмухамметова</t>
  </si>
  <si>
    <t>Зиля</t>
  </si>
  <si>
    <t>Ниязовна</t>
  </si>
  <si>
    <t>Сергиев Д.ю.</t>
  </si>
  <si>
    <t>АСОШ№6</t>
  </si>
  <si>
    <t>Алексеевский район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</si>
  <si>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</si>
  <si>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Решетина</t>
  </si>
  <si>
    <t>Влада</t>
  </si>
  <si>
    <t>Павловна</t>
  </si>
  <si>
    <t>Боровкова Марина Валерьевна</t>
  </si>
  <si>
    <t>Кировский район</t>
  </si>
  <si>
    <t>МБОУ «Гимназия №3 с татарским языком обучения» Кировского района г.Казани</t>
  </si>
  <si>
    <t>Сагеев</t>
  </si>
  <si>
    <t>Сагеев Марат Ильдарович</t>
  </si>
  <si>
    <t>МБОУ "Гимназия №3 с татарским языком обучения" Кировского района</t>
  </si>
  <si>
    <t>Салахова</t>
  </si>
  <si>
    <t>Ландыш</t>
  </si>
  <si>
    <t>Рамилевна</t>
  </si>
  <si>
    <t>Нурлатский район</t>
  </si>
  <si>
    <t>МБОУ «Чулпановская средняя общеобразовательная школа Нурлатского муниципального района Республики Татарстан»</t>
  </si>
  <si>
    <t>Ситдикова</t>
  </si>
  <si>
    <t>Риана</t>
  </si>
  <si>
    <t>Рамисовна</t>
  </si>
  <si>
    <t>Ситдиков Рамис Хафизович</t>
  </si>
  <si>
    <t>МБОУ Чулпановская СОШ</t>
  </si>
  <si>
    <t>МБОУ «Гимназия №7 имени Героя России А.В.Козина» Ново-Савиновского района г.Казани.</t>
  </si>
  <si>
    <t>Фаттахова</t>
  </si>
  <si>
    <t>Арина</t>
  </si>
  <si>
    <t>Руслановна</t>
  </si>
  <si>
    <t>Ипполитова Лариса Владимировна</t>
  </si>
  <si>
    <t>МБОУ «Гимназия №7 имени Героя России Козина А.В.»</t>
  </si>
  <si>
    <t>Фатыхова</t>
  </si>
  <si>
    <t>Рашидовна</t>
  </si>
  <si>
    <t>Тетюшский район</t>
  </si>
  <si>
    <t>МБОУ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</si>
  <si>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Хайруллина</t>
  </si>
  <si>
    <t>Ильшатовна</t>
  </si>
  <si>
    <t>Гисматуллина Татьяна Геннадьевна</t>
  </si>
  <si>
    <t>МБОУ " Тетюшская СОШ№2 им. А.А.Соколовского"</t>
  </si>
  <si>
    <t>МБОУ «Татарская гимназия имени Р.Ш. Фардиева» Заинского муниципального района Республики Татарстан.</t>
  </si>
  <si>
    <t>Ханова</t>
  </si>
  <si>
    <t>Анатольевна</t>
  </si>
  <si>
    <t>Белышева Анна Владимировна</t>
  </si>
  <si>
    <t>МБОУ "Татарская гимназия имени Р.Ш. Фардиева"</t>
  </si>
  <si>
    <t>Буинский район</t>
  </si>
  <si>
    <t>МБОУ «Гимназия № 5 г. Буинска Республики Татарстан»</t>
  </si>
  <si>
    <t>Хасанова</t>
  </si>
  <si>
    <t>Диляра</t>
  </si>
  <si>
    <t>Ильсуровна</t>
  </si>
  <si>
    <t>Казначеева Надежда Юрьевна</t>
  </si>
  <si>
    <t>Список приглашенных на РЭ ВсОШ Право (9 класс, 2025/2026 уч.г.)</t>
  </si>
  <si>
    <t>Вахитовский район</t>
  </si>
  <si>
    <t>АНОО «Академия Бала-Сити(Город детей)»</t>
  </si>
  <si>
    <t>Абубакирова</t>
  </si>
  <si>
    <t>Амира</t>
  </si>
  <si>
    <t>Ринатовна</t>
  </si>
  <si>
    <t>Казакова Карина Николаевна</t>
  </si>
  <si>
    <t>АНОО "Академия Бала-Сити"</t>
  </si>
  <si>
    <t>Муслюмовский район</t>
  </si>
  <si>
    <t>МБОУ «Муслюмовская гимназия» Муслюмовкого муниципального района РТ</t>
  </si>
  <si>
    <t>Айгильдина</t>
  </si>
  <si>
    <t>Зарина</t>
  </si>
  <si>
    <t>Эльмировна</t>
  </si>
  <si>
    <t>Мухаметдинова Римма Равиловна</t>
  </si>
  <si>
    <t>МБОУ «Муслюмовская гимназия»</t>
  </si>
  <si>
    <t>МАОУ «Средняя общеобразовательная школа № 9» г.Нурлат</t>
  </si>
  <si>
    <t>Ананьева</t>
  </si>
  <si>
    <t>Виктория</t>
  </si>
  <si>
    <t>Шакирова Лейсан Ильхамовна</t>
  </si>
  <si>
    <t>МАОУ"СОШ№9"</t>
  </si>
  <si>
    <t>МБОУ «Гимназия № 2» Чистопольского муниципального района Республики Татарстан</t>
  </si>
  <si>
    <t>Антонова</t>
  </si>
  <si>
    <t>Виталина</t>
  </si>
  <si>
    <t>Витальевна</t>
  </si>
  <si>
    <t>Казакова Светлана Евгеньевна</t>
  </si>
  <si>
    <t>Верхнеуслонский район</t>
  </si>
  <si>
    <t>ГАОУ «Школа Иннополис»</t>
  </si>
  <si>
    <t>Ардуванова</t>
  </si>
  <si>
    <t>Айсылу</t>
  </si>
  <si>
    <t>Азатовна</t>
  </si>
  <si>
    <t>Мерзляков Филипп Алексеевич</t>
  </si>
  <si>
    <t>Сармановский район</t>
  </si>
  <si>
    <t>МБОУ «Альметьевская средняя общеобразовательная школа имени Мурада Рамзи» Сармановского муниципального района РТ</t>
  </si>
  <si>
    <t>Арефьева</t>
  </si>
  <si>
    <t>Малика</t>
  </si>
  <si>
    <t>Гайнутдинова Милауша Мизхатовна</t>
  </si>
  <si>
    <t>МБОУ "Альметьевская СОШ им .М.Рамзи"</t>
  </si>
  <si>
    <t>Альметьевский район</t>
  </si>
  <si>
    <t>МАОУ «Лицей-интернат №1» г. Альметьевска</t>
  </si>
  <si>
    <t>Арчибасов</t>
  </si>
  <si>
    <t>Богдан</t>
  </si>
  <si>
    <t>Витальевич</t>
  </si>
  <si>
    <t>Хусаинов Вадим Фазылович</t>
  </si>
  <si>
    <t>Бугульминский район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</si>
  <si>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</si>
  <si>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Ахметзянова</t>
  </si>
  <si>
    <t>Рустемовна</t>
  </si>
  <si>
    <t>Сибгатуллина Венера Варисовна</t>
  </si>
  <si>
    <t>МБОУ СОШ № 6</t>
  </si>
  <si>
    <t>МБОУ «Гимназия № 3» Чистопольского муниципального района Республики Татарстан</t>
  </si>
  <si>
    <t>Диля</t>
  </si>
  <si>
    <t>Орлова А.ф.</t>
  </si>
  <si>
    <t>МБОУ "Гимназия №3"</t>
  </si>
  <si>
    <t>Ахметов</t>
  </si>
  <si>
    <t>Тимур</t>
  </si>
  <si>
    <t>Рустамович</t>
  </si>
  <si>
    <t>Матвеева Оксана Владимировна</t>
  </si>
  <si>
    <t>МБОУ "ЗСОШ №6"</t>
  </si>
  <si>
    <t>МАОУ «Лицей №131» Вахитовского района г. Казани</t>
  </si>
  <si>
    <t>Багаветдинов</t>
  </si>
  <si>
    <t>Данияр</t>
  </si>
  <si>
    <t>Ленарович</t>
  </si>
  <si>
    <t>Файзулина Диляра Сагитовна</t>
  </si>
  <si>
    <t>МАОУ «Лицей №131»</t>
  </si>
  <si>
    <t>МБОУ «Муслюмовская средняя общеобразовательная школа им. Г. Тукая»</t>
  </si>
  <si>
    <t>Багауова</t>
  </si>
  <si>
    <t>Лейла</t>
  </si>
  <si>
    <t>Марсовна</t>
  </si>
  <si>
    <t>Яббарова Синара Ягъфаровна</t>
  </si>
  <si>
    <t>Муслюмовская средняя общеобразовательная школа им.Г.Тукая</t>
  </si>
  <si>
    <t>Набережные Челны</t>
  </si>
  <si>
    <t>МАОУ города Набережные Челны «Гимназия №76»</t>
  </si>
  <si>
    <t>Багирова</t>
  </si>
  <si>
    <t>Амина</t>
  </si>
  <si>
    <t>Эльмар Кызы</t>
  </si>
  <si>
    <t>Чурбанова Ирина Анатольевна</t>
  </si>
  <si>
    <t>МАОУ города Набережные Челны "Гимназия №76"</t>
  </si>
  <si>
    <t>Бадртдинова</t>
  </si>
  <si>
    <t>Есения</t>
  </si>
  <si>
    <t>Аркадьевна</t>
  </si>
  <si>
    <t>МАОУ «Гимназия-интернат №4» Кировского района г.Казани</t>
  </si>
  <si>
    <t>Бадыкова</t>
  </si>
  <si>
    <t>Камилла</t>
  </si>
  <si>
    <t>Наилевна</t>
  </si>
  <si>
    <t>МАОУ «Лицей-интернат №2» Московского района города Казани</t>
  </si>
  <si>
    <t>МБОУ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</si>
  <si>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Байдагулова</t>
  </si>
  <si>
    <t>Наиля</t>
  </si>
  <si>
    <t>Былинцева Ирина Михайловна</t>
  </si>
  <si>
    <t>Бахтиев</t>
  </si>
  <si>
    <t>Саид</t>
  </si>
  <si>
    <t>Айзатович</t>
  </si>
  <si>
    <t>Шайдуллина Гульнур Радифовна</t>
  </si>
  <si>
    <t>МБОУ "Гимназия г. Азнакаево"</t>
  </si>
  <si>
    <t>МБОУ «Алексеевская средняя общеобразовательная школа №1 имени Александры Андреевны Малафеевой» Алексеевского муниципального района Республики Татарстан</t>
  </si>
  <si>
    <t>Белянин</t>
  </si>
  <si>
    <t>Иван</t>
  </si>
  <si>
    <t>Сергеевич</t>
  </si>
  <si>
    <t>Яковлева Ирина Викторовна</t>
  </si>
  <si>
    <t>Бушмелев</t>
  </si>
  <si>
    <t>Артем</t>
  </si>
  <si>
    <t>Олегович</t>
  </si>
  <si>
    <t>МБОУ «Новокинерская средняя общеобразовательная школа имени Героя Социалистического Труда Стеллы Закиевны Габдрахмановой» Арского муниципального района Республики Татарстан</t>
  </si>
  <si>
    <t>Валиуллина</t>
  </si>
  <si>
    <t>Вазыховна</t>
  </si>
  <si>
    <t>Биктова Раиля Рубертовна</t>
  </si>
  <si>
    <t>МБОУ "Новокинерская СОШ имени С.З.Габдрахмановой"</t>
  </si>
  <si>
    <t>Актанышский район</t>
  </si>
  <si>
    <t>ГАОУ «Гуманитарная гимназия-интернат для одаренных детей»</t>
  </si>
  <si>
    <t>Вафина</t>
  </si>
  <si>
    <t>Чулпан</t>
  </si>
  <si>
    <t>Габдулловна</t>
  </si>
  <si>
    <t>Абдуллина Миляуша Магьсумовна</t>
  </si>
  <si>
    <t>Мензелинский район</t>
  </si>
  <si>
    <t>МБОУ «Средняя общеобразовательная школа №2» г. Мензелинска Республики Татарстан</t>
  </si>
  <si>
    <t>Вильданова</t>
  </si>
  <si>
    <t>Айгуль</t>
  </si>
  <si>
    <t>Ильдаровна</t>
  </si>
  <si>
    <t>Попова Елена Сергеевна.</t>
  </si>
  <si>
    <t>МБОУ "СОШ №2" г. Мензелинска РТ</t>
  </si>
  <si>
    <t>МАОУ города Набережные Челны «Лицей инновационных технологий №36»</t>
  </si>
  <si>
    <t>Виноградов</t>
  </si>
  <si>
    <t>Георгий</t>
  </si>
  <si>
    <t>Алексеевич</t>
  </si>
  <si>
    <t>Валиуллина Чулпан Фаиловна</t>
  </si>
  <si>
    <t>МБОУ «Средняя общеобразовательная школа №8 г. Азнакаево» Республики Татарстан</t>
  </si>
  <si>
    <t>Габдрахманова</t>
  </si>
  <si>
    <t>Айзиля</t>
  </si>
  <si>
    <t>Нафисовна</t>
  </si>
  <si>
    <t>Фарукшина Гюзель Ильгизовна</t>
  </si>
  <si>
    <t>МБОУ "СОШ №8 г.Азнакаево"</t>
  </si>
  <si>
    <t>МАОУ города Набережные Челны «Лицей №78 им. А.С. Пушкина»</t>
  </si>
  <si>
    <t>Гаврилов</t>
  </si>
  <si>
    <t>Михаил</t>
  </si>
  <si>
    <t>Михайлович</t>
  </si>
  <si>
    <t>Мухтярова Эльмира Исхаковна</t>
  </si>
  <si>
    <t>МАОУ "Лицей № 78 имени.А.С.Пушкина"</t>
  </si>
  <si>
    <t>Балтасинский район</t>
  </si>
  <si>
    <t>МБОУ «Бурбашская средняя общеобразовательная школа» Балтасинского муниципального района Республики Татарстан</t>
  </si>
  <si>
    <t>Газизов</t>
  </si>
  <si>
    <t>Аяз</t>
  </si>
  <si>
    <t>Алмазович</t>
  </si>
  <si>
    <t>Губайдуллин Р.м</t>
  </si>
  <si>
    <t>МБОУ Бурбашская СОШ</t>
  </si>
  <si>
    <t>Рыбно-Слободский район</t>
  </si>
  <si>
    <t>МБОУ «Верхне-Тимерлековская средняя общеобразовательная школа» Рыбно Слободского муниципального района Республики Татарстан</t>
  </si>
  <si>
    <t>Газизова</t>
  </si>
  <si>
    <t>Разиля</t>
  </si>
  <si>
    <t>Габдрахманов Ильфар Габделхаевич</t>
  </si>
  <si>
    <t>МБОУ "верхне-Тимерлековская СОШ"</t>
  </si>
  <si>
    <t>МАОУ для детей, проявивших выдающиеся способности «Средняя общеобразовательная школа-интернат "Специализированный олимпиадно-научный центр «СОлНЦе» Вахитовского района г.Казани</t>
  </si>
  <si>
    <t>Элина</t>
  </si>
  <si>
    <t>Ильдановна</t>
  </si>
  <si>
    <t>Закиров Искандер Ильхамович</t>
  </si>
  <si>
    <t>МАОУ СОШИ "СОлНЦе"</t>
  </si>
  <si>
    <t>Гайнанова</t>
  </si>
  <si>
    <t>Лилия</t>
  </si>
  <si>
    <t>Салаватовна</t>
  </si>
  <si>
    <t>Лениногорский район</t>
  </si>
  <si>
    <t>МБОУ «Средняя общеобразовательная школа №7 г. Лениногорска» муниципального образования «Лениногорский муниципальный район» РТ</t>
  </si>
  <si>
    <t>Галеева</t>
  </si>
  <si>
    <t>Диана</t>
  </si>
  <si>
    <t>Блинова Ольга Вячеславовна</t>
  </si>
  <si>
    <t>МБОУ «СОШ №7» г. Лениногорска</t>
  </si>
  <si>
    <t>МБОУ «Нурминская средняя общеобразовательная школа» Балтасинского муниципального района Республики Татарстан</t>
  </si>
  <si>
    <t>Галиахметова</t>
  </si>
  <si>
    <t>Галиева Алия Зимфировна</t>
  </si>
  <si>
    <t>МБОУ "Нурминская СОШ"</t>
  </si>
  <si>
    <t>МБОУ «Мари-Суксинская основная общеобразовательная школа» Актанышского муниципального района Республики Татарстан</t>
  </si>
  <si>
    <t>Галиева</t>
  </si>
  <si>
    <t>Айвазовна</t>
  </si>
  <si>
    <t>Усманова Лилия Руслановна</t>
  </si>
  <si>
    <t>МБОУ "Мари-Суксинская ООШ"</t>
  </si>
  <si>
    <t>Кукморский район</t>
  </si>
  <si>
    <t>МБОУ «Кукморская средняя школа №3» Кукморского муниципального района Республики Татарстан</t>
  </si>
  <si>
    <t>Илюза</t>
  </si>
  <si>
    <t>Ильясовна</t>
  </si>
  <si>
    <t>Королёв Алексей Олегович</t>
  </si>
  <si>
    <t>МБОУ "Кукморская средняя школа №3" Кукморского муниципального района Республики Татарстан</t>
  </si>
  <si>
    <t>Галимзянова</t>
  </si>
  <si>
    <t>Ирековна</t>
  </si>
  <si>
    <t>МБОУ «Кулаевская средняя общеобразовательная школа»</t>
  </si>
  <si>
    <t>Галиуллина</t>
  </si>
  <si>
    <t>Адиля</t>
  </si>
  <si>
    <t>Хамитовна</t>
  </si>
  <si>
    <t>Осипова А.в.</t>
  </si>
  <si>
    <t>МБОУ "Кулаевская средняя обеобразовательная школа" Пестречинского муниципального района</t>
  </si>
  <si>
    <t>Муниципальное автономное
общеобразовательное учреждение города Набережные Челны «Гимназия №76»</t>
  </si>
  <si>
    <t>Галяутдинова</t>
  </si>
  <si>
    <t>Бавлинский район</t>
  </si>
  <si>
    <t>МАОУ средняя общеобразовательная школа №5 Бавлинского муниципального района Республики Татарстан</t>
  </si>
  <si>
    <t>Гарапова</t>
  </si>
  <si>
    <t>Фаридова Гузель Наиловна</t>
  </si>
  <si>
    <t>Гардиханова</t>
  </si>
  <si>
    <t>Алена</t>
  </si>
  <si>
    <t>МБОУ «Средняя общеобразовательная школа №1»</t>
  </si>
  <si>
    <t>Гарипова</t>
  </si>
  <si>
    <t>Ренатовна</t>
  </si>
  <si>
    <t>Ерофеева Ирина Евгеньевна</t>
  </si>
  <si>
    <t>МБОУ «СОШ №1»</t>
  </si>
  <si>
    <t>Московский район</t>
  </si>
  <si>
    <t>МБОУ «Гимназия №75» Московского района г.Казани</t>
  </si>
  <si>
    <t>Гизатуллин</t>
  </si>
  <si>
    <t>Расиль</t>
  </si>
  <si>
    <t>Рустемович</t>
  </si>
  <si>
    <t>Султанова Кадрия Ханяфиевна</t>
  </si>
  <si>
    <t>МБОУ" Гимназия 75"</t>
  </si>
  <si>
    <t>Гилазов</t>
  </si>
  <si>
    <t>Карим</t>
  </si>
  <si>
    <t>Ринатович</t>
  </si>
  <si>
    <t>МБОУ «Полилингвальная гимназия № 59 «Адымнар-Чаллы»</t>
  </si>
  <si>
    <t>Горбунова</t>
  </si>
  <si>
    <t>София</t>
  </si>
  <si>
    <t>Евгеньевна</t>
  </si>
  <si>
    <t>Кирушина Аида Аликовна</t>
  </si>
  <si>
    <t>МБОУ "Полилингвальная гимназия №59 "Адымнар-Чаллы"</t>
  </si>
  <si>
    <t>Губайдуллин</t>
  </si>
  <si>
    <t>Алмаз</t>
  </si>
  <si>
    <t>Айдарович</t>
  </si>
  <si>
    <t>Приволжский район</t>
  </si>
  <si>
    <t>МБОУ «Лицей №83 - Центр образования» Приволжского района г. Казани</t>
  </si>
  <si>
    <t>Губеев</t>
  </si>
  <si>
    <t>Амир</t>
  </si>
  <si>
    <t>Булатович</t>
  </si>
  <si>
    <t>Сумцева Раиса Амирановна</t>
  </si>
  <si>
    <t>МБОУ "Лицей№83-Центр Образования"</t>
  </si>
  <si>
    <t>Давлетбаева</t>
  </si>
  <si>
    <t>МБОУ «Рыбно-Слободская гимназия №1» Рыбно-Слободского муниципального района Республики Татарстан</t>
  </si>
  <si>
    <t>Дадуков</t>
  </si>
  <si>
    <t>Артур</t>
  </si>
  <si>
    <t>Андреевич</t>
  </si>
  <si>
    <t>Малямова Ирина Валерьевна</t>
  </si>
  <si>
    <t>МБОУ "Рыбно- Слоббодская гимназия1"</t>
  </si>
  <si>
    <t>МБОУ «Средняя общеобразовательная школа № 5» Чистопольского муниципального района Республики Татарстан</t>
  </si>
  <si>
    <t>Данилова</t>
  </si>
  <si>
    <t>Анжелика</t>
  </si>
  <si>
    <t>Александровна</t>
  </si>
  <si>
    <t>Однакина С.а.</t>
  </si>
  <si>
    <t>МБОУ"СОШ №5"</t>
  </si>
  <si>
    <t>Даскиев</t>
  </si>
  <si>
    <t>Максим</t>
  </si>
  <si>
    <t>Эдуардович</t>
  </si>
  <si>
    <t>Дехканова</t>
  </si>
  <si>
    <t>Улмасбаевна</t>
  </si>
  <si>
    <t>Дыкина</t>
  </si>
  <si>
    <t>Анна</t>
  </si>
  <si>
    <t>Антоновна</t>
  </si>
  <si>
    <t>МБОУ «Мелекесская средняя общеобразовательная школа с углубленным изучением отдельных предметов» Тукаевского муниципального района РТ</t>
  </si>
  <si>
    <t>Евграфов</t>
  </si>
  <si>
    <t>Владислав</t>
  </si>
  <si>
    <t>Васильева Регина Ивановна</t>
  </si>
  <si>
    <t>МБОУ "Мелекесская СОШ с углубленным изучением отдельных предметов" Тукаевского муниципального района Республики Татарстан</t>
  </si>
  <si>
    <t>Ютазинский район</t>
  </si>
  <si>
    <t>МБОУ «Ютазинская средняя общеобразовательная школа» Ютазинского муниципального района Республики Татарстан</t>
  </si>
  <si>
    <t>Рамина</t>
  </si>
  <si>
    <t>Мухаматшина Лилия Рашитовна</t>
  </si>
  <si>
    <t>МБОУ «Ютазинская СОШ» Ютазинского МР РТ</t>
  </si>
  <si>
    <t>Ерасланкина</t>
  </si>
  <si>
    <t>Забирова</t>
  </si>
  <si>
    <t>Инзиля</t>
  </si>
  <si>
    <t>Ильгизаровна</t>
  </si>
  <si>
    <t>МБОУ «Средняя общеобразовательная школа №6 г.Лениногорска имени Героя России Исламова Дамира» муниципального образования "Лениногорский муниципальный район» Республики Татарстан</t>
  </si>
  <si>
    <t>Загирова</t>
  </si>
  <si>
    <t>Амалия</t>
  </si>
  <si>
    <t>Ленаровна</t>
  </si>
  <si>
    <t>Хайруллина Елена Анатольевна</t>
  </si>
  <si>
    <t>МБОУ "СОШ №6 г. Лениногорска имени Героя России Д.Н. Исламова"</t>
  </si>
  <si>
    <t>Зарипов</t>
  </si>
  <si>
    <t>Аскар</t>
  </si>
  <si>
    <t>Захарова</t>
  </si>
  <si>
    <t>Валерия</t>
  </si>
  <si>
    <t>Андреевна</t>
  </si>
  <si>
    <t>МБОУ «Лучовская средняя общеобразовательная школа» Чистопольского муниципального района Республики Татарстан</t>
  </si>
  <si>
    <t>Анастасия</t>
  </si>
  <si>
    <t>Денисовна</t>
  </si>
  <si>
    <t>Аверьянова А.а.</t>
  </si>
  <si>
    <t>МБОУ "Лучовская СОШ" ЧМР РТ</t>
  </si>
  <si>
    <t>МБОУ «Верхнеуслонская средняя общеобразовательная школа»</t>
  </si>
  <si>
    <t>Зиатдинова</t>
  </si>
  <si>
    <t>Ляйсан</t>
  </si>
  <si>
    <t>Хуртина Светлана Владимировна</t>
  </si>
  <si>
    <t>МБОУ «Верхнеуслонская СОШ»</t>
  </si>
  <si>
    <t>Советский район</t>
  </si>
  <si>
    <t>МБОУ «Многопрофильный лицей №187» Советского района г.Казани</t>
  </si>
  <si>
    <t>Зиганшин</t>
  </si>
  <si>
    <t>Марат</t>
  </si>
  <si>
    <t>Ильшатович</t>
  </si>
  <si>
    <t>Файзуллина Альбина Маликовна</t>
  </si>
  <si>
    <t>МБОУ "Многопрофильный лицей №187"</t>
  </si>
  <si>
    <t>ФГКОУ «Казанское суворовское военное училище Министерства обороны Российской Федерации»</t>
  </si>
  <si>
    <t>Зимин</t>
  </si>
  <si>
    <t>Александрович</t>
  </si>
  <si>
    <t>Романова Оксана Александровна</t>
  </si>
  <si>
    <t>ФГКОУ "Казанское суворовское военное училище МО РФ"</t>
  </si>
  <si>
    <t>ГБОУ «Кадетская школа полиции «Калкан»</t>
  </si>
  <si>
    <t>Зиндусова</t>
  </si>
  <si>
    <t>Нурия</t>
  </si>
  <si>
    <t>Ильфатовна</t>
  </si>
  <si>
    <t>Тихонов Станислав Васильевич</t>
  </si>
  <si>
    <t>Государственное бюджетное общеобразовательное учреждение «Кадетская школа полиции «Калкан» города Набережные Челны Республики Татарстан</t>
  </si>
  <si>
    <t>МАОУ города Набережные Челны «Средняя общеобразовательная школа №35 с углубленным изучением отдельных предметов»</t>
  </si>
  <si>
    <t>Ивахненко</t>
  </si>
  <si>
    <t>Алексей</t>
  </si>
  <si>
    <t>Павлович</t>
  </si>
  <si>
    <t>Косолапова Роза Дамировна</t>
  </si>
  <si>
    <t>МАОУ "Средняя общеобразовтельная школа №35 с углубленным изучением отдельных предметов" г. Набережные Челны Республики Татарстан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</si>
  <si>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</si>
  <si>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</si>
  <si>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Идамкина</t>
  </si>
  <si>
    <t>Дарья</t>
  </si>
  <si>
    <t>Файзуллин И.и.</t>
  </si>
  <si>
    <t>Идиятова</t>
  </si>
  <si>
    <t>Аделия</t>
  </si>
  <si>
    <t>Ильнаровна</t>
  </si>
  <si>
    <t>Зайнашева Айгуль Равилевна</t>
  </si>
  <si>
    <t>Аксубаевский район</t>
  </si>
  <si>
    <t>МБОУ «Старомокшинская средняя общеобразовательная школа имени В.Ф.Тарасова» Аксубаевского муниципального района Республики Татарстан</t>
  </si>
  <si>
    <t>Ижбаторкина</t>
  </si>
  <si>
    <t>Владимировна</t>
  </si>
  <si>
    <t>Бикулов Марс Паймурзович</t>
  </si>
  <si>
    <t>МБОУ "Старомокшинская СОШ имени В.Ф.Тарасова"</t>
  </si>
  <si>
    <t>МБОУ «Средняя общеобразовательная школа №5» муниципального образования «Лениногорский муниципальный район» Республики Татарстан</t>
  </si>
  <si>
    <t>Ильинных</t>
  </si>
  <si>
    <t>Аюпова Зульфия Абдулмагдановна</t>
  </si>
  <si>
    <t>МБОУ «СОШ №5» г. Лениногорска</t>
  </si>
  <si>
    <t>МБОУ «Поисевская средняя общеобразовательная школа»</t>
  </si>
  <si>
    <t>Исламова</t>
  </si>
  <si>
    <t>Лейсан</t>
  </si>
  <si>
    <t>Айратовна</t>
  </si>
  <si>
    <t>Шарипова Гульшат Ахматшаеховна</t>
  </si>
  <si>
    <t>МБОУ «Поисевская СОШ»</t>
  </si>
  <si>
    <t>Новошешминский район</t>
  </si>
  <si>
    <t>МБОУ «Тубылгытауская основная общеобразовательная школа Новошешминского муниципального района Республики Татарстан»</t>
  </si>
  <si>
    <t>Исмагилов</t>
  </si>
  <si>
    <t>Фанилевич</t>
  </si>
  <si>
    <t>Каримова Роза Сабирзяновна</t>
  </si>
  <si>
    <t>МБОУ "Тубылгытауская ООШ"</t>
  </si>
  <si>
    <t>Казанцева</t>
  </si>
  <si>
    <t>Егоровна</t>
  </si>
  <si>
    <t>Казилова</t>
  </si>
  <si>
    <t>Дарина</t>
  </si>
  <si>
    <t>Алексеевна</t>
  </si>
  <si>
    <t>МБОУ «Средняя общеобразовательная школа №9 города Азнакаево» Азнакаевского муниципального района Республики Татарстан</t>
  </si>
  <si>
    <t>Камаева</t>
  </si>
  <si>
    <t>Ильмировна</t>
  </si>
  <si>
    <t>Кашапова Рузалия Рашидовна</t>
  </si>
  <si>
    <t>МБОУ "СОШ №9 г.Азнакаево"</t>
  </si>
  <si>
    <t>МБОУ «Сабинская средняя общеобразовательная школа Сабинского муниципального района Республики Татарстан»</t>
  </si>
  <si>
    <t>Камолова</t>
  </si>
  <si>
    <t>Аиша</t>
  </si>
  <si>
    <t>Баходуровна</t>
  </si>
  <si>
    <t>Юсупова Ризаля Зуфаровна</t>
  </si>
  <si>
    <t>Кандалова</t>
  </si>
  <si>
    <t>Мария</t>
  </si>
  <si>
    <t>Каримов</t>
  </si>
  <si>
    <t>Самат</t>
  </si>
  <si>
    <t>Данис</t>
  </si>
  <si>
    <t>Рамилович</t>
  </si>
  <si>
    <t>МБОУ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</si>
  <si>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Коннов</t>
  </si>
  <si>
    <t>Виталий</t>
  </si>
  <si>
    <t>Денисович</t>
  </si>
  <si>
    <t>Мифтахова Нафиса Ильясовна</t>
  </si>
  <si>
    <t>Коновалова</t>
  </si>
  <si>
    <t>Маргарита</t>
  </si>
  <si>
    <t>ГАОУ «Лицей Иннополис»</t>
  </si>
  <si>
    <t>Ахиаров Денис Юрисович</t>
  </si>
  <si>
    <t>Крапивина</t>
  </si>
  <si>
    <t>Ирина</t>
  </si>
  <si>
    <t>Ивановна</t>
  </si>
  <si>
    <t>Менделеевский район</t>
  </si>
  <si>
    <t>МБОУ «Гимназия №1»</t>
  </si>
  <si>
    <t>Кулаков</t>
  </si>
  <si>
    <t>Всеволод</t>
  </si>
  <si>
    <t>Валеева Эльмира Баязитовна</t>
  </si>
  <si>
    <t>МБОУ "Гимназия №1"</t>
  </si>
  <si>
    <t>МБОУ «Новотроицкая средняя общеобразовательная школа» Тукаевского муниципального района Республики Татарстан</t>
  </si>
  <si>
    <t>Лаптев</t>
  </si>
  <si>
    <t>Валерий</t>
  </si>
  <si>
    <t>Николаевич</t>
  </si>
  <si>
    <t>Катушенок Наталья Анатольевна</t>
  </si>
  <si>
    <t>МБОУ "Новотроицкая СОШ"</t>
  </si>
  <si>
    <t>Латипова</t>
  </si>
  <si>
    <t>Тансылу</t>
  </si>
  <si>
    <t>Газинуровна</t>
  </si>
  <si>
    <t>Лебедева</t>
  </si>
  <si>
    <t>Мухамедовна</t>
  </si>
  <si>
    <t>Лещов</t>
  </si>
  <si>
    <t>Булат</t>
  </si>
  <si>
    <t>Русланович</t>
  </si>
  <si>
    <t>МБОУ «Гимназия» г.Мензелинска Республики Татарстан</t>
  </si>
  <si>
    <t>Лобанова</t>
  </si>
  <si>
    <t>Карина</t>
  </si>
  <si>
    <t>Олеговна</t>
  </si>
  <si>
    <t>Имамутдинов Василь Васимович</t>
  </si>
  <si>
    <t>МБОУ "Гимназия" г.Мензелинска РТ</t>
  </si>
  <si>
    <t>МБОУ средняя общеобразовательная школа №11 Бугульминского муниципального района Республики Татарстан</t>
  </si>
  <si>
    <t>Люкшина</t>
  </si>
  <si>
    <t>Салимова Рамиля Муфасимовна</t>
  </si>
  <si>
    <t>МБОУ СОШ №11</t>
  </si>
  <si>
    <t>МБОУ «Средняя общеобразовательная школа №5»</t>
  </si>
  <si>
    <t>Маврин</t>
  </si>
  <si>
    <t>Александр</t>
  </si>
  <si>
    <t>Владимирович</t>
  </si>
  <si>
    <t>Лукьянова Виктория Андреевна</t>
  </si>
  <si>
    <t>МБОУ "Средняя общеообразовательная школа №5"</t>
  </si>
  <si>
    <t>Магалимова</t>
  </si>
  <si>
    <t>Алия</t>
  </si>
  <si>
    <t>Фанилевна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</si>
  <si>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</si>
  <si>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Магданова</t>
  </si>
  <si>
    <t>Айгизовна</t>
  </si>
  <si>
    <t>Басырова Римма Рашитовна</t>
  </si>
  <si>
    <t>МБОУ "АСОШ №2 с УИОП"</t>
  </si>
  <si>
    <t>МБОУ «Средняя общеобразовательная школа №31 с углубленным изучением отдельных предметов»</t>
  </si>
  <si>
    <t>Максимова</t>
  </si>
  <si>
    <t>Анатоьевна</t>
  </si>
  <si>
    <t>Аржанцева Светлана Геннадьевна</t>
  </si>
  <si>
    <t>Марясова</t>
  </si>
  <si>
    <t>Вероника</t>
  </si>
  <si>
    <t>Васильевна</t>
  </si>
  <si>
    <t>Высокогорский район</t>
  </si>
  <si>
    <t>МБОУ «Высокогорская средняя общеобразовательная школа № 3 Высокогорского муниципального района Республики Татарстан»</t>
  </si>
  <si>
    <t>Маслов</t>
  </si>
  <si>
    <t>Роман</t>
  </si>
  <si>
    <t>Антонович</t>
  </si>
  <si>
    <t>Глушкова Евгения Владимировна</t>
  </si>
  <si>
    <t>МБОУ "Высокогорская средняя общеобразовательная школа №3 Высокогорского муниципального района Республики Татарстан"</t>
  </si>
  <si>
    <t>Маслова</t>
  </si>
  <si>
    <t>Татьяна</t>
  </si>
  <si>
    <t>Маташова</t>
  </si>
  <si>
    <t>Анисия</t>
  </si>
  <si>
    <t>Ильинична</t>
  </si>
  <si>
    <t>МБОУ «Старо-Матакская средняя общеобразовательная школа»</t>
  </si>
  <si>
    <t>Матюшкин</t>
  </si>
  <si>
    <t>Кирилл</t>
  </si>
  <si>
    <t>Тихонов С.ю</t>
  </si>
  <si>
    <t>МБОУ «Старо-Матакская СОШ»</t>
  </si>
  <si>
    <t>МБОУ «Гимназия № 179-центр образования» Ново-Савиновского района г.Казани</t>
  </si>
  <si>
    <t>Мингчачев</t>
  </si>
  <si>
    <t>Искандерович</t>
  </si>
  <si>
    <t>Ельцова Наталья Викторовна</t>
  </si>
  <si>
    <t>"Гимназия №179- центр образования"</t>
  </si>
  <si>
    <t>Минязова</t>
  </si>
  <si>
    <t>Яна</t>
  </si>
  <si>
    <t>Алмазовна</t>
  </si>
  <si>
    <t>МБОУ Муслюмовский лицей Муслюмовкого муниципального района РТ</t>
  </si>
  <si>
    <t>Мотыгуллин</t>
  </si>
  <si>
    <t>Нурислам</t>
  </si>
  <si>
    <t>Заляева Светлана Николаевна</t>
  </si>
  <si>
    <t>МБОУ Муслюмовский лицей Муслюмовского района РТ</t>
  </si>
  <si>
    <t>МБОУ «Многопрофильная полилингвальная гимназия №180» Советского района г. Казани</t>
  </si>
  <si>
    <t>Муратов</t>
  </si>
  <si>
    <t>Матвей</t>
  </si>
  <si>
    <t>Шарафиева Анар Зейнуловна</t>
  </si>
  <si>
    <t>МБОУ «Многопрофильная полилингвальная гимназия №180»</t>
  </si>
  <si>
    <t>Мухаметшина</t>
  </si>
  <si>
    <t>МБОУ "Кукморская средняя школа №3" Кукморского муниципалоьного района Республики Татарстан</t>
  </si>
  <si>
    <t>Дрожжановский район</t>
  </si>
  <si>
    <t>МБОУ «Старокакерлинская средняя общеобразовательная школа» Дрожжановского муниципального района Республики Татарстан</t>
  </si>
  <si>
    <t>Мухаммедрахимова</t>
  </si>
  <si>
    <t>Сембел</t>
  </si>
  <si>
    <t>Валеева Гулина Закариевна</t>
  </si>
  <si>
    <t>МБОУ" Старокакерлинская СОШ"</t>
  </si>
  <si>
    <t>МБОУ «Кубяковская средняя общеобразовательная школа»</t>
  </si>
  <si>
    <t>Набиуллин</t>
  </si>
  <si>
    <t>Мансур</t>
  </si>
  <si>
    <t>Мунирович</t>
  </si>
  <si>
    <t>Рахимзянов Алмаз Мударисович</t>
  </si>
  <si>
    <t>МБОУ «Кубяковская СОШ»</t>
  </si>
  <si>
    <t>МБОУ «Тимершикская средняя общеобразовательная школа Сабинского муниципального района Республики Татарстан»</t>
  </si>
  <si>
    <t>Нагимова</t>
  </si>
  <si>
    <t>Алиса</t>
  </si>
  <si>
    <t>Зарипова Зульфия Фидаиловна</t>
  </si>
  <si>
    <t>МБОУ "Тимершикская средняя ощеобразовательная школа Сабинского муниципального района Республики Татарстан"</t>
  </si>
  <si>
    <t>Насибуллин</t>
  </si>
  <si>
    <t>Илшатович</t>
  </si>
  <si>
    <t>Насибуллина</t>
  </si>
  <si>
    <t>Илшатовна</t>
  </si>
  <si>
    <t>МБОУ «Гимназия №175» Советского района г.Казани</t>
  </si>
  <si>
    <t>Насыбуллина</t>
  </si>
  <si>
    <t>Соловьев Михаил Михайлович</t>
  </si>
  <si>
    <t>МБОУ «Гимназия №175»</t>
  </si>
  <si>
    <t>МБОУ «Стародрожжановский многопрофильный лицей»</t>
  </si>
  <si>
    <t>Низамутдинова</t>
  </si>
  <si>
    <t>Ильгизовна</t>
  </si>
  <si>
    <t>Азизов Ильнур Фирдисович</t>
  </si>
  <si>
    <t>МБОУ «Многопрофильная школа №39»</t>
  </si>
  <si>
    <t>Никитин</t>
  </si>
  <si>
    <t>Никита</t>
  </si>
  <si>
    <t>Шарифуллина Дина Талгатовна</t>
  </si>
  <si>
    <t>МБОУ "Многопрофильная школа № 39"</t>
  </si>
  <si>
    <t>МБОУ «Средняя общеобразовательная школа «Центр образования №62»</t>
  </si>
  <si>
    <t>Никонов</t>
  </si>
  <si>
    <t>Шайдуллина Римма Рифхатевна</t>
  </si>
  <si>
    <t>МБОУ «Средняя общеобразовательная школа «Центр образования № 62»</t>
  </si>
  <si>
    <t>МБОУ «Нуринерская средняя общеобразовательная школа» Балтасинского муниципального района Республики Татарстан</t>
  </si>
  <si>
    <t>Нотфуллина</t>
  </si>
  <si>
    <t>Самигуллина А.х.</t>
  </si>
  <si>
    <t>МБОУ «Нуринерская средняя общеобразовательная школа»</t>
  </si>
  <si>
    <t>МАОУ города Набережные Челны «Средняя общеобразовательная школа №21»</t>
  </si>
  <si>
    <t>Нугманова</t>
  </si>
  <si>
    <t>Валиуллина Елена Владимировна</t>
  </si>
  <si>
    <t>МАОУ "Средняя общеобразовательная школа № 21" г.Набережные Челны</t>
  </si>
  <si>
    <t>Нугуманова</t>
  </si>
  <si>
    <t>Сабира</t>
  </si>
  <si>
    <t>Радиковна</t>
  </si>
  <si>
    <t>МБОУ «Балтасинская гимназия» Балтасинского муниципального района Республики Татарстан</t>
  </si>
  <si>
    <t>Нуриева</t>
  </si>
  <si>
    <t>Иделия</t>
  </si>
  <si>
    <t>Ришатовна</t>
  </si>
  <si>
    <t>Камалиева Галия Рашитовна</t>
  </si>
  <si>
    <t>МБОУ «Балтасинская гимназия»</t>
  </si>
  <si>
    <t>МАОУ «Лицей №2» г. Альметьевска РТ</t>
  </si>
  <si>
    <t>Нуруллин</t>
  </si>
  <si>
    <t>Ренатович</t>
  </si>
  <si>
    <t>Кривочкина Карина Васильевна</t>
  </si>
  <si>
    <t>МАОУ «Лицей №2»</t>
  </si>
  <si>
    <t>Орлова</t>
  </si>
  <si>
    <t>Аркадиевна</t>
  </si>
  <si>
    <t>Оруджева</t>
  </si>
  <si>
    <t>Айсель</t>
  </si>
  <si>
    <t>Ильгаровна</t>
  </si>
  <si>
    <t>М«Гимназия №2»</t>
  </si>
  <si>
    <t>Полянина</t>
  </si>
  <si>
    <t>Прохорова</t>
  </si>
  <si>
    <t>МБОУ «Шумбутская средняя общеобразовательная школа» Рыбно-Слободского муниципального района Республики Татарстан</t>
  </si>
  <si>
    <t>Пчелякова</t>
  </si>
  <si>
    <t>Тимофеев Алексей Ильич</t>
  </si>
  <si>
    <t>МБОУ "Шумбутская СОШ"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</si>
  <si>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</si>
  <si>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Ракова</t>
  </si>
  <si>
    <t>Амелия</t>
  </si>
  <si>
    <t>Артемовна</t>
  </si>
  <si>
    <t>Доронина Вероника Викторовна</t>
  </si>
  <si>
    <t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</si>
  <si>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Рахимова</t>
  </si>
  <si>
    <t>Миронов Евгений Сергеевич</t>
  </si>
  <si>
    <t>МБОУ "Тетюшская СОШ №1 им.Ханжина П.С."</t>
  </si>
  <si>
    <t>МБОУ «Средняя общеобразовательная школа №33»</t>
  </si>
  <si>
    <t>Рашитов</t>
  </si>
  <si>
    <t>Римаз</t>
  </si>
  <si>
    <t>Айвазович</t>
  </si>
  <si>
    <t>Галиева Светлана Николаевна</t>
  </si>
  <si>
    <t>МБОУ «Кутлу-Букашская средняя общеобразовательная школа» Рыбно-Слободского муниципального района Республики Татарстан</t>
  </si>
  <si>
    <t>Ризванов</t>
  </si>
  <si>
    <t>Рахман</t>
  </si>
  <si>
    <t>Радикович</t>
  </si>
  <si>
    <t>Степанова Любовь Васильевна</t>
  </si>
  <si>
    <t>МБОУ "Кутлу-Букашская СОШ"</t>
  </si>
  <si>
    <t>Автономная некоммерческая общеобразовательная организация «Международная школа Унискул» (Уникальная школа)</t>
  </si>
  <si>
    <t>Сабитов</t>
  </si>
  <si>
    <t>Тагир</t>
  </si>
  <si>
    <t>АНОО «Международная школа Унискул»</t>
  </si>
  <si>
    <t>МБОУ «Верхнесиметская средняя общеобразовательная школа Сабинского муниципального района Республики Татарстан»</t>
  </si>
  <si>
    <t>Сагитова</t>
  </si>
  <si>
    <t>Регина</t>
  </si>
  <si>
    <t>Фаритовна</t>
  </si>
  <si>
    <t>Саубанова Гульнара Ильдусовна</t>
  </si>
  <si>
    <t>МБОУ "Верхнесиметская средняя ощеобразовательная школа Сабинского муниципального района Республики Татарстан"</t>
  </si>
  <si>
    <t>МБОУ «Лицей №177» Ново-Савиновского района г. Казань</t>
  </si>
  <si>
    <t>Садриева</t>
  </si>
  <si>
    <t>Сагдетдинова Гульназ Ревалевна</t>
  </si>
  <si>
    <t>МБОУ «Лицей №177» Ново-Савиновского района города Казани</t>
  </si>
  <si>
    <t>Садыков</t>
  </si>
  <si>
    <t>Рамиль</t>
  </si>
  <si>
    <t>Садыкова</t>
  </si>
  <si>
    <t>Альбина</t>
  </si>
  <si>
    <t>Салахов</t>
  </si>
  <si>
    <t>Язиля</t>
  </si>
  <si>
    <t>Нижнекамский район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</si>
  <si>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</si>
  <si>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Аделя</t>
  </si>
  <si>
    <t>Рунаровна</t>
  </si>
  <si>
    <t>Фаттахова Айсылу Искандаровна</t>
  </si>
  <si>
    <t>МБОУ "СОШ №10" НМР РТ</t>
  </si>
  <si>
    <t>МАОУ города Набережные Челны «Гимназия №61»</t>
  </si>
  <si>
    <t>Салахутдинова</t>
  </si>
  <si>
    <t>Агата</t>
  </si>
  <si>
    <t>Хабитова Инна Ханифовна</t>
  </si>
  <si>
    <t>МАОУ «Гимназия №61» г.Набережные Челны</t>
  </si>
  <si>
    <t>Салимханов</t>
  </si>
  <si>
    <t>Рамазан</t>
  </si>
  <si>
    <t>Ильгизарович</t>
  </si>
  <si>
    <t>Салямова</t>
  </si>
  <si>
    <t>Рушана</t>
  </si>
  <si>
    <t>Лаишевский район</t>
  </si>
  <si>
    <t>МБОУ «Гимназия №1 г. Лаишево»</t>
  </si>
  <si>
    <t>Сардулов</t>
  </si>
  <si>
    <t>Сергей</t>
  </si>
  <si>
    <t>Максимова Д. Р.</t>
  </si>
  <si>
    <t>МБОУ "Гимназия №1 г.Лаишево"</t>
  </si>
  <si>
    <t>Спасский район</t>
  </si>
  <si>
    <t>МБОУ «Бураковская средняя общеобразовательная школа» Спасского муниципального района РТ (Филиал МБОУ "Бураковская СОШ" в с. Каюки, Филиал МБОУ "Бураковская СОШ" в с. Вожи)</t>
  </si>
  <si>
    <t>Сафин</t>
  </si>
  <si>
    <t>Данил</t>
  </si>
  <si>
    <t>Фанисович</t>
  </si>
  <si>
    <t>Галеев Ринат Хабилович</t>
  </si>
  <si>
    <t>МБОУ "Бураковская СОШ" Спасского МР РТ</t>
  </si>
  <si>
    <t>МБОУ «Средняя общеобразовательная школа №1 города Мамадыша»</t>
  </si>
  <si>
    <t>Сафина</t>
  </si>
  <si>
    <t>Лейля</t>
  </si>
  <si>
    <t>Раилевна</t>
  </si>
  <si>
    <t>Медведева Натвалья Геннадьевна</t>
  </si>
  <si>
    <t>МБОУ "Средняя общеобразовательная школа №1 г.Мамадыш" Мамадышского муниципального района Республики Татарстан</t>
  </si>
  <si>
    <t>МАОУ «Гимназия №77»</t>
  </si>
  <si>
    <t>Сафронова</t>
  </si>
  <si>
    <t>Фаттахова Лилия Сабирзяновна</t>
  </si>
  <si>
    <t>МАОУ "Гимназия № 77"</t>
  </si>
  <si>
    <t>МБОУ «Средняя общеобразовательная школа №3»</t>
  </si>
  <si>
    <t>Семенов</t>
  </si>
  <si>
    <t>Геннадьевич</t>
  </si>
  <si>
    <t>Ильина Светлана Валерьевна</t>
  </si>
  <si>
    <t>МБОУ «СОШ №3»</t>
  </si>
  <si>
    <t>Сергеева</t>
  </si>
  <si>
    <t>МБОУ «Многопрофильный лицей «Здоровое поколение»</t>
  </si>
  <si>
    <t>Сидорова</t>
  </si>
  <si>
    <t>Кира</t>
  </si>
  <si>
    <t>Гоголева А.н.</t>
  </si>
  <si>
    <t>Здоровое поколение</t>
  </si>
  <si>
    <t>Слепченко</t>
  </si>
  <si>
    <t>МАОУ «Лицей - инженерный центр» Советского района г.Казани</t>
  </si>
  <si>
    <t>Смирнова</t>
  </si>
  <si>
    <t>Нина</t>
  </si>
  <si>
    <t>Якупова Наталья Борисовна</t>
  </si>
  <si>
    <t>МАОУ «Лицей - инженерный центр»</t>
  </si>
  <si>
    <t>МБОУ «Мало-Лызинская средняя общеобразовательная школа»</t>
  </si>
  <si>
    <t>Степанов</t>
  </si>
  <si>
    <t>Денис</t>
  </si>
  <si>
    <t>Валерьевич</t>
  </si>
  <si>
    <t>Медведева Надежда Николаевна</t>
  </si>
  <si>
    <t>Сулейманова</t>
  </si>
  <si>
    <t>Шакира</t>
  </si>
  <si>
    <t>МАОУ «Средняя общеобразовательная школа №2» г.Нурлат Республики Татарстан</t>
  </si>
  <si>
    <t>Тафеева</t>
  </si>
  <si>
    <t>Киргизова Елена Анатольевна</t>
  </si>
  <si>
    <t>МАОУ "СОШ №2" г.Нурлат</t>
  </si>
  <si>
    <t>МБОУ «Лицей №35» Нижнекамского муниципального района Республики Татарстан</t>
  </si>
  <si>
    <t>Тиханушкина</t>
  </si>
  <si>
    <t>Кириллова Юлия Анатольевна</t>
  </si>
  <si>
    <t>МБОУ «Лицей №35» НМР РТ</t>
  </si>
  <si>
    <t>Тихомирова</t>
  </si>
  <si>
    <t>Софья</t>
  </si>
  <si>
    <t>МБОУ «Гимназия №122 имени Ж.А.Зайцевой» Московского района г.Казани</t>
  </si>
  <si>
    <t>Токарева</t>
  </si>
  <si>
    <t>МБОУ «Гимназия №122 имени Ж.А.Зайцевой»</t>
  </si>
  <si>
    <t>Уваев</t>
  </si>
  <si>
    <t>МБОУ лицей-интернат им.М.Онджеля Бугульминского муниципального района Республики Татарстан</t>
  </si>
  <si>
    <t>Фазуллин</t>
  </si>
  <si>
    <t>Альбертович</t>
  </si>
  <si>
    <t>Шунгалов Булат Жулдасович</t>
  </si>
  <si>
    <t>МБОУ лицей - интернат им.М.Онджеля</t>
  </si>
  <si>
    <t>МБОУ «Средняя общеобразовательная школа №70 с углубленным изучением отдельных предметов» Кировского района г.Казани</t>
  </si>
  <si>
    <t>Фатхуллин</t>
  </si>
  <si>
    <t>Рамзан</t>
  </si>
  <si>
    <t>Шишков Алексей Иванович</t>
  </si>
  <si>
    <t>МБОУ "Средняя общеобразовательная школа № 70 с углубленным изучением отдельных предметов" Кировского района г.Казани</t>
  </si>
  <si>
    <t>МБОУ «Лельвижская средняя школа» Кукморского муниципального района Республики Татарстан</t>
  </si>
  <si>
    <t>Федорова</t>
  </si>
  <si>
    <t>Ангелина</t>
  </si>
  <si>
    <t>Федорова Татьяна Николаевна</t>
  </si>
  <si>
    <t>МБОУ "Лельвижская средняя школа" Кукморского муниципального района Республики Татарстан</t>
  </si>
  <si>
    <t>МАОУ «Нурлатская гимназия им. М.Е. Сергеева» г.Нурлат Республики Татарстан</t>
  </si>
  <si>
    <t>Фёдорова</t>
  </si>
  <si>
    <t>Серафима</t>
  </si>
  <si>
    <t>Авдушкина Нина Александровна</t>
  </si>
  <si>
    <t>МАОУ "Нурлатская гимназия им. М.Е.Сергеева"г.Нурлат</t>
  </si>
  <si>
    <t>МБОУ «Джалильская средняя общеобразовательная школа №1 с углубленным изучением отдельных предметов»</t>
  </si>
  <si>
    <t>Хабибуллина</t>
  </si>
  <si>
    <t>Ильвина</t>
  </si>
  <si>
    <t>Шаехова Айгуль Ришатовна</t>
  </si>
  <si>
    <t>МБОУ "Джалильская СОШ №1 с углубленным изучением отдельных предметов"</t>
  </si>
  <si>
    <t>МБОУ «Сармановская средняя общеобразовательная школа»</t>
  </si>
  <si>
    <t>Хаертдинов</t>
  </si>
  <si>
    <t>Гильфанова Рамиля Рафаэловна</t>
  </si>
  <si>
    <t>МБОУ «Сармановская СОШ»</t>
  </si>
  <si>
    <t>МБОУ «Средняя общеобразовательная школа №9»</t>
  </si>
  <si>
    <t>Халимова</t>
  </si>
  <si>
    <t>Эльмира</t>
  </si>
  <si>
    <t>Музагитовна</t>
  </si>
  <si>
    <t>Халимова Лилия Музагитовна</t>
  </si>
  <si>
    <t>Хамитов</t>
  </si>
  <si>
    <t>Раилевич</t>
  </si>
  <si>
    <t>Хамруни</t>
  </si>
  <si>
    <t>Мохамед</t>
  </si>
  <si>
    <t>Абдельжалил</t>
  </si>
  <si>
    <t>Елабужский район</t>
  </si>
  <si>
    <t>МБОУ «Гимназия №1-Центр национального образования» Елабужского муниципального района Республики Татарстан</t>
  </si>
  <si>
    <t>Эдиковна</t>
  </si>
  <si>
    <t>Фатыхова Разина Мударисовна</t>
  </si>
  <si>
    <t>МБОУ "Гимназия №1- Центр национального образрвания" ЕМР РТ</t>
  </si>
  <si>
    <t>МБОУ «Рыбно-Слободская средняя общеобразовательная школа №2» Рыбно-Слободского муниципального района Республики Татарстан</t>
  </si>
  <si>
    <t>Хисамова</t>
  </si>
  <si>
    <t>Дильбар</t>
  </si>
  <si>
    <t>Гаврилова Надежда Александровна</t>
  </si>
  <si>
    <t>МБОУ "Рыбно-Слободская СОШ №2"</t>
  </si>
  <si>
    <t>МБОУ «Староибрайкинская средняя общеобразовательная школа Аксубаевского муниципального района Республики Татарстан»</t>
  </si>
  <si>
    <t>Хуснулгатин</t>
  </si>
  <si>
    <t>Камиль</t>
  </si>
  <si>
    <t>Шамилевич</t>
  </si>
  <si>
    <t>Сулейманов Рамиль Хафизович</t>
  </si>
  <si>
    <t>МБОУ "Староибрайкинская СОШ"</t>
  </si>
  <si>
    <t>Цыганова</t>
  </si>
  <si>
    <t>Ярослава</t>
  </si>
  <si>
    <t>МАОУ «Гимназия №19» Приволжского района г. Казани</t>
  </si>
  <si>
    <t>Чепарина</t>
  </si>
  <si>
    <t>Ксения</t>
  </si>
  <si>
    <t>МАОУ "Гимназия №19"</t>
  </si>
  <si>
    <t>Чулкова</t>
  </si>
  <si>
    <t>Агрызский район</t>
  </si>
  <si>
    <t>МБОУ средняя общеобразовательная школа №3 имени Тази Гиззата г. Агрыз Агрызского муниципального района Республики Татарстан</t>
  </si>
  <si>
    <t>Шаймарданова</t>
  </si>
  <si>
    <t>Гоголева Ирина Васильевна</t>
  </si>
  <si>
    <t>Муниципальное общеобразовательное учреждение средняя общеобразовательная школа №3 имени Тази Гиззата г. Агрыз</t>
  </si>
  <si>
    <t>Шакиров</t>
  </si>
  <si>
    <t>МБОУ «Средняя общеобразовательная школа № 41»</t>
  </si>
  <si>
    <t>Тимурович</t>
  </si>
  <si>
    <t>Мухаметшина Гульназ Саматовна</t>
  </si>
  <si>
    <t>МБОУ "Средняя общеобразовательная школа №41"</t>
  </si>
  <si>
    <t>МБОУ «Малошильнинская средняя общеобразовательная школа» Тукаевского муниципального района Республики Татарстан</t>
  </si>
  <si>
    <t>Шамсимухаметов</t>
  </si>
  <si>
    <t>Айнур</t>
  </si>
  <si>
    <t>Ришатович</t>
  </si>
  <si>
    <t>Михайлова Гузель Робертовна</t>
  </si>
  <si>
    <t>МБОУ "Малошильнинская СОШ" Тукаевского МР</t>
  </si>
  <si>
    <t>МБОУ «Старо-Шигалеевская средняя общеобразовательная школа» Пестречинского муниципального района Республики Татарстан</t>
  </si>
  <si>
    <t>Шамсина</t>
  </si>
  <si>
    <t>Вагизова С.и.</t>
  </si>
  <si>
    <t>МБОУ "Старо-Шигалеевская средняя общеобразовательная школа" с. Старое Шигалеево Пестречинского муниципального района</t>
  </si>
  <si>
    <t>Шамсутдинова</t>
  </si>
  <si>
    <t>Самира</t>
  </si>
  <si>
    <t>Рифкатовна</t>
  </si>
  <si>
    <t>МБОУ «Средняя общеобразовательная школа №10 г. Лениногорска» муниципального образования «Лениногорский муниципальный район» Республики Татарстан</t>
  </si>
  <si>
    <t>Шарафутдинова</t>
  </si>
  <si>
    <t>Шарифуллина Алсу Раисовна</t>
  </si>
  <si>
    <t>МБОУ "СОШ №10" г. Лениногорска</t>
  </si>
  <si>
    <t>МБОУ «Средняя общеобразовательная школа №24»</t>
  </si>
  <si>
    <t>Шарифуллина</t>
  </si>
  <si>
    <t>Раяна</t>
  </si>
  <si>
    <t>Ринальдовна</t>
  </si>
  <si>
    <t>Кириллова Диляра Задитовна</t>
  </si>
  <si>
    <t>МБОУ «СОШ №24»</t>
  </si>
  <si>
    <t>Шаронова</t>
  </si>
  <si>
    <t>Юлия</t>
  </si>
  <si>
    <t>МБОУ - Арская гимназия №5 Арского муниципального района Республики Татарстан</t>
  </si>
  <si>
    <t>Шигабутдинов</t>
  </si>
  <si>
    <t>Риназ</t>
  </si>
  <si>
    <t>Ахметханова Гульнара Габделфартовна</t>
  </si>
  <si>
    <t>МБОУ -Арская гимназия №5</t>
  </si>
  <si>
    <t>МБОУ «Нижнебишевская средняя общеобразовательная школа» Заинского муниципального района Республики Татарстан</t>
  </si>
  <si>
    <t>Шигапов</t>
  </si>
  <si>
    <t>Иванова Лариса Андреевна</t>
  </si>
  <si>
    <t>МБОУ "Нижнебишевская СОШ" ЗМР РТ</t>
  </si>
  <si>
    <t>Широких</t>
  </si>
  <si>
    <t>МБОУ «Чувашско-Дрожжановская средняя общеобразовательная школа»</t>
  </si>
  <si>
    <t>Шишкина</t>
  </si>
  <si>
    <t>Юрьевна</t>
  </si>
  <si>
    <t>Мадюкова Альбина Николаевна</t>
  </si>
  <si>
    <t>МБОУ "Чувашско- Дрожжановская СОШ"</t>
  </si>
  <si>
    <t>Муниципальное общеобразовательное учреждение общеобразовательная организация №2 города Агрыз Агрызского муниципального района Республики Татарстан</t>
  </si>
  <si>
    <t>Шушакова</t>
  </si>
  <si>
    <t>Евгения</t>
  </si>
  <si>
    <t>Гатауллина Лейсира Фаритовна</t>
  </si>
  <si>
    <t>Муниципальное общеобразовательное учреждение средняя общеобразовательная организация №2 города Агрыз Агрызского муниципального района Республики Татарстан</t>
  </si>
  <si>
    <t>МБОУ «Старотябердинская средняя общеобразовательная школа имени М.К.Кузьмина» Кайбицкого муниципального района Республики Татарстан"</t>
  </si>
  <si>
    <t>Эрджанов</t>
  </si>
  <si>
    <t>Сердарович</t>
  </si>
  <si>
    <t>Владимирова Аида Николаевна</t>
  </si>
  <si>
    <t>МБОУ «Старотябердинская средняя общеобразовательная школа имени М.К.Кузьмина» Кайбицкого муниципального района Республики Татарстан</t>
  </si>
  <si>
    <t>МБОУ «Кощаковская средняя общеобразовательная школа» Пестречинского муниципального района Республики Татарстан</t>
  </si>
  <si>
    <t>Юнусов</t>
  </si>
  <si>
    <t>Ильяс</t>
  </si>
  <si>
    <t>Ильгизович</t>
  </si>
  <si>
    <t>Каплевская С.в.</t>
  </si>
  <si>
    <t>МБОУ "Кощаковская средняя общеобразовательная школа с. Кощаково Пестречинского муниципального района</t>
  </si>
  <si>
    <t>Юнусова</t>
  </si>
  <si>
    <t>Ягодина</t>
  </si>
  <si>
    <t>Вера</t>
  </si>
  <si>
    <t>Игоревна</t>
  </si>
  <si>
    <t>Ягофаров</t>
  </si>
  <si>
    <t>Хасан</t>
  </si>
  <si>
    <t>Якубов</t>
  </si>
  <si>
    <t>Анварович</t>
  </si>
  <si>
    <t>МБОУ «Русско-татарская средняя общеобразовательная школа № 129» Приволжского района г.Казани</t>
  </si>
  <si>
    <t>Якупова</t>
  </si>
  <si>
    <t>Мадина</t>
  </si>
  <si>
    <t>Олексенко Ольга Александровна</t>
  </si>
  <si>
    <t>МБОУ "Школа №129"</t>
  </si>
  <si>
    <t>Якушова</t>
  </si>
  <si>
    <t>МБОУ «Средняя общеобразовательная школа №12»</t>
  </si>
  <si>
    <t>Ямалтдинова</t>
  </si>
  <si>
    <t>Аделина</t>
  </si>
  <si>
    <t>Илалтдинова Эльмира Ильясовна</t>
  </si>
  <si>
    <t>МБОУ «СОШ №12» г.Альметьевска Республики Татарстан</t>
  </si>
  <si>
    <t>Янбеков</t>
  </si>
  <si>
    <t>Амирович</t>
  </si>
  <si>
    <t>Зеленодольский район</t>
  </si>
  <si>
    <t>МБОУ «Лицей №1 Зеленодольского муниципального района РТ»</t>
  </si>
  <si>
    <t>Ясин</t>
  </si>
  <si>
    <t>Егор</t>
  </si>
  <si>
    <t>Игоревич</t>
  </si>
  <si>
    <t>Гайфуллина Гульнара Тальгатовна</t>
  </si>
  <si>
    <t>МБОУ «Лицей №1 ЗМР РТ»</t>
  </si>
  <si>
    <t>Список приглашенных на РЭ ВсОШ Право (10 класс, 2025/2026 уч.г.)</t>
  </si>
  <si>
    <t>Призер республиканского / регионального этапа прошлого года</t>
  </si>
  <si>
    <t>Рузаль</t>
  </si>
  <si>
    <t>Рамилевич</t>
  </si>
  <si>
    <t>Накипов Радик Мухамматнаилович</t>
  </si>
  <si>
    <t>МАОУ «Лицей-интернат №2»</t>
  </si>
  <si>
    <t>МБОУ «Актанышская средняя общеобразовательная школа №1» Актанышского муниципального района Республики Татарстан</t>
  </si>
  <si>
    <t>Авзалова</t>
  </si>
  <si>
    <t>Назимовна</t>
  </si>
  <si>
    <t>Сафиуллин Руслан Наилевич</t>
  </si>
  <si>
    <t>МБОУ "Актанышская СОШ №1"</t>
  </si>
  <si>
    <t>Адиатуллин</t>
  </si>
  <si>
    <t>ПП прошлого года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</si>
  <si>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</si>
  <si>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Айзатуллова</t>
  </si>
  <si>
    <t>Данисовна</t>
  </si>
  <si>
    <t>Гибадуллина Гульчачак Хайдаровна</t>
  </si>
  <si>
    <t>МБОУ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</si>
  <si>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МБОУ «Гимназия № 1» Чистопольского муниципального района Республики Татарстан</t>
  </si>
  <si>
    <t>Аминова</t>
  </si>
  <si>
    <t>Мухутдинова К.и.</t>
  </si>
  <si>
    <t>Афанасьева</t>
  </si>
  <si>
    <t>Ахмадишина</t>
  </si>
  <si>
    <t>Гараева Лилия Александровна</t>
  </si>
  <si>
    <t>Ахметкаримов</t>
  </si>
  <si>
    <t>МАОУ города Набережные Челны «Гимназия №77»</t>
  </si>
  <si>
    <t>Бабаев</t>
  </si>
  <si>
    <t>Руслан</t>
  </si>
  <si>
    <t>Бадрутдинова</t>
  </si>
  <si>
    <t>Михайловна</t>
  </si>
  <si>
    <t>Бакушин</t>
  </si>
  <si>
    <t>Викторович</t>
  </si>
  <si>
    <t>Балашова</t>
  </si>
  <si>
    <t>Элеонора</t>
  </si>
  <si>
    <t>Богаткина</t>
  </si>
  <si>
    <t>Кудрявцева Светлана Юрьевна</t>
  </si>
  <si>
    <t>МБОУ «Полилингвальная гимназия "Адымнар - Нижнекамск»</t>
  </si>
  <si>
    <t>Буланов</t>
  </si>
  <si>
    <t>Пискарев Иван Николаевич</t>
  </si>
  <si>
    <t>МБОУ "Адымнар - Нижнекамск"</t>
  </si>
  <si>
    <t>Бурганов</t>
  </si>
  <si>
    <t>Марселевич</t>
  </si>
  <si>
    <t>МБОУ «Татарско-Бурнашевская средняя общеобразовательная школа»</t>
  </si>
  <si>
    <t>Бурукин</t>
  </si>
  <si>
    <t>Дадыкина Ирина Николаевна</t>
  </si>
  <si>
    <t>МБОУ "Татарско-Бурнашевская СОШ"</t>
  </si>
  <si>
    <t>Вагизова</t>
  </si>
  <si>
    <t>Вагина</t>
  </si>
  <si>
    <t>Юдина Елена Юрьевна</t>
  </si>
  <si>
    <t>Муниципальное бюджетное общеобразовательное учреждение «Гимназия №13 с татарским языком обучения» Ново-Савиновского района г. Казани</t>
  </si>
  <si>
    <t>Валиева</t>
  </si>
  <si>
    <t>Данияровна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</si>
  <si>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</si>
  <si>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</si>
  <si>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Валимухаметова</t>
  </si>
  <si>
    <t>Лялягуль</t>
  </si>
  <si>
    <t>Васильева</t>
  </si>
  <si>
    <t>Максимовна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</si>
  <si>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</si>
  <si>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Гадельшина</t>
  </si>
  <si>
    <t>Рафаиловна</t>
  </si>
  <si>
    <t>Исхакова Алия Эдуардовна</t>
  </si>
  <si>
    <t>МБОУ "Татарская гимназия №2 при КФУ"</t>
  </si>
  <si>
    <t>МБОУ «Гимназия №2 имени Мулланура Вахитова»</t>
  </si>
  <si>
    <t>Гайнетдинов</t>
  </si>
  <si>
    <t>Айзат</t>
  </si>
  <si>
    <t>Хамидуллина Ландыш Рамилевна</t>
  </si>
  <si>
    <t>МБОУ «Гимназия №2 имени Мулланура Вахитова» города Набережные Челны Республики Татарстан</t>
  </si>
  <si>
    <t>МБОУ «Средняя общеобразовательная школа №37 с углубленным изучением отдельных предметов»</t>
  </si>
  <si>
    <t>Гайнетдинова</t>
  </si>
  <si>
    <t>Эльвина</t>
  </si>
  <si>
    <t>Мещеряков Кирилл Олегович</t>
  </si>
  <si>
    <t>Муниципальное бюджетое общеобразователньое учреждение «Средняя общеобразовательная школа №37 с углубленным изучением отдельных предметов» города Набережные Челны Республики Татарстан</t>
  </si>
  <si>
    <t>МБОУ «Центр образования «ОНИКС» для одаренных детей» Сабинского муниципального района РТ</t>
  </si>
  <si>
    <t>МБОУ «Лицей №149 с татарским языком обучения» Советского района г.Казани</t>
  </si>
  <si>
    <t>Гарафиева</t>
  </si>
  <si>
    <t>Лиана</t>
  </si>
  <si>
    <t>Ахметова Резеда Хабировна</t>
  </si>
  <si>
    <t>МБОУ «Лицей №9 имени А. С. Пушкина Зеленодольского муниципального района Республики Татарстан»</t>
  </si>
  <si>
    <t>Фаридовна</t>
  </si>
  <si>
    <t>Филькина Наиля Рафкатовна</t>
  </si>
  <si>
    <t>МБОУ «Лицей № 9 имени А.С.Пушкина ЗМР РТ»</t>
  </si>
  <si>
    <t>МБОУ «Высокогорская средняя общеобразовательная школа № 2 Высокогорского МР РТ»</t>
  </si>
  <si>
    <t>Гарифуллина</t>
  </si>
  <si>
    <t>Фанисовна</t>
  </si>
  <si>
    <t>Никитина Гульнара Робертовна</t>
  </si>
  <si>
    <t>МБОУ "Высокогорская средняя общеобразовательная школа №2 Высокогорского муниципального района Республики Татарстан"</t>
  </si>
  <si>
    <t>МАОУ «Гимназия № 19» Приволжского района г.Казани</t>
  </si>
  <si>
    <t>Гилязова</t>
  </si>
  <si>
    <t>Булатовна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</si>
  <si>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</si>
  <si>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Гимадеев</t>
  </si>
  <si>
    <t>Ильдар</t>
  </si>
  <si>
    <t>Айратович</t>
  </si>
  <si>
    <t>Фаткуллина Амина Наилевна</t>
  </si>
  <si>
    <t>СОШИ "Лицей имени Н.И.Лобачевского"КФУ</t>
  </si>
  <si>
    <t>МБОУ «Биклянская средняя общеобразовательная школа» Тукаевского муниципального района Республики Татарстан</t>
  </si>
  <si>
    <t>Гимазиева</t>
  </si>
  <si>
    <t>Абдуллина Лайсан Робертовна</t>
  </si>
  <si>
    <t>МБОУ" Биклянская сош"</t>
  </si>
  <si>
    <t>Гирфанова</t>
  </si>
  <si>
    <t>Губаева</t>
  </si>
  <si>
    <t>Гумерова</t>
  </si>
  <si>
    <t>Айдаровна</t>
  </si>
  <si>
    <t>МБОУ « Средняя общеобразовательная школа № 1» Чистопольского муниципального района РТ</t>
  </si>
  <si>
    <t>Гурьева</t>
  </si>
  <si>
    <t>Чебарева О.в.</t>
  </si>
  <si>
    <t>МБОУ «Средняя общеобразовательная татарско-русская школа №80 с углубленным изучением отдельных предметов имени Каюма Насыри» Вахитовского района г. Казани</t>
  </si>
  <si>
    <t>Демьянова</t>
  </si>
  <si>
    <t>Милана</t>
  </si>
  <si>
    <t>Ахметов Ришат Рафитович</t>
  </si>
  <si>
    <t>МБОУ "Школа №80 им.К.Насыри"</t>
  </si>
  <si>
    <t>МБОУ «Средняя общеобразовательная школа № 39»</t>
  </si>
  <si>
    <t>Дмитриев</t>
  </si>
  <si>
    <t>ГБОУ «Кадетская школа № 82 имени Героя Советского Союза Ильдара Маннанова»</t>
  </si>
  <si>
    <t>Дорофеев</t>
  </si>
  <si>
    <t>Елауркина</t>
  </si>
  <si>
    <t>Ефремов</t>
  </si>
  <si>
    <t>Эмиль</t>
  </si>
  <si>
    <t>Жанов</t>
  </si>
  <si>
    <t>Юсуф</t>
  </si>
  <si>
    <t>Раулевич</t>
  </si>
  <si>
    <t>Самоподготовка</t>
  </si>
  <si>
    <t>Загиров</t>
  </si>
  <si>
    <t>Нуруддин</t>
  </si>
  <si>
    <t>Рахимов Шамиль Марселевич</t>
  </si>
  <si>
    <t>МБОУ «Средняя общеобразовательная школа №60»</t>
  </si>
  <si>
    <t>Загрутдинова</t>
  </si>
  <si>
    <t>Гиматдинов Руслан Рафисович</t>
  </si>
  <si>
    <t xml:space="preserve">МАОУ «Средняя общеобразовательная школа № 9» г. Нурлат </t>
  </si>
  <si>
    <t>Зайниев</t>
  </si>
  <si>
    <t>Искандер</t>
  </si>
  <si>
    <t>Ильдарович</t>
  </si>
  <si>
    <t>Закирова</t>
  </si>
  <si>
    <t>МБОУ «Малошильнинская средняя общеобразовательная школа» Тукаевского МР РТ</t>
  </si>
  <si>
    <t>Запорожская</t>
  </si>
  <si>
    <t>Азаматович</t>
  </si>
  <si>
    <t>МАОУ «Лицей-интернат №2» Московского района г. Казани</t>
  </si>
  <si>
    <t>Зарипова</t>
  </si>
  <si>
    <t>Ильзия</t>
  </si>
  <si>
    <t>Ильфировна</t>
  </si>
  <si>
    <t>Специализированная 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</si>
  <si>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Захаров</t>
  </si>
  <si>
    <t>Авиастроительный район</t>
  </si>
  <si>
    <t>МБОУ «Гимназия №36» Авиастроительного района г. Казани</t>
  </si>
  <si>
    <t>Асгатович</t>
  </si>
  <si>
    <t>Казарина Ольга Николаевна</t>
  </si>
  <si>
    <t>МБОУ "Гимназия №36" Авиастроительного района г.Казани</t>
  </si>
  <si>
    <t>Зидиханов</t>
  </si>
  <si>
    <t>Морозова Лилия Петровна</t>
  </si>
  <si>
    <t>МБОУ «Средняя общеобразовательная школа №45 с углубленным изучением отдельных предметов»</t>
  </si>
  <si>
    <t>Ибатуллин</t>
  </si>
  <si>
    <t>Иниль</t>
  </si>
  <si>
    <t>Рашитович</t>
  </si>
  <si>
    <t>Лоскутова Ольга Николаевна</t>
  </si>
  <si>
    <t>МБОУ «Средняя общеобразовательная школа №45 с углубленным изучением отдельных предметов» г.Набережные Челны Республики Татарстан</t>
  </si>
  <si>
    <t>МБОУ «Центр образования Лицей №2 имени академика Камиля Ахметовича Валиева города Мамадыш» Мамадышского муниципального района РТ</t>
  </si>
  <si>
    <t>Калмыкова</t>
  </si>
  <si>
    <t>Шигаева Елена Николаевна</t>
  </si>
  <si>
    <t>МБОУ "Центр образования Лицей №2 им.ак К.А. Валиева г. Мамадыш" Мамадышского муниципального района Республики Татарстан</t>
  </si>
  <si>
    <t xml:space="preserve">МАОУ города Набережные Челны «Лицей-интернат № 84 имени Гали Акыша» </t>
  </si>
  <si>
    <t>Камалов</t>
  </si>
  <si>
    <t>Чеботарева Альбина Мясумовна</t>
  </si>
  <si>
    <t>МАОУ города Набережные Челны "Лицей-интернат №84 имени Гали Акыша" Республики Татарстан</t>
  </si>
  <si>
    <t>МБОУ «Большешемякинская средняя общеобразовательная школа» Тетюшского муниципального района Республики Татарстан</t>
  </si>
  <si>
    <t>Качайкина</t>
  </si>
  <si>
    <t>Катмаков Сергей Николаевич</t>
  </si>
  <si>
    <t>МБОУ "Большешемякинская СОШ"</t>
  </si>
  <si>
    <t>МБОУ «Гимназия № 22» Нижнекамского муниципального района РТ</t>
  </si>
  <si>
    <t>Кириллова</t>
  </si>
  <si>
    <t>Бурмистрова Екатерина Александровна</t>
  </si>
  <si>
    <t>МБОУ "Гимназия №22" НМР РТ</t>
  </si>
  <si>
    <t>МБОУ «Средняя общеобразовательная школа №29» Нижнекамского муниципального района Республики Татарстан</t>
  </si>
  <si>
    <t>Коврова</t>
  </si>
  <si>
    <t>Валиева Елена Анатольевна</t>
  </si>
  <si>
    <t>МБОУ "СОШ №29" НМР РТ</t>
  </si>
  <si>
    <t>МБОУ «Средняя общеобразовательная школа №8 г.Лениногорска» муниципального образования " Лениногорский муниципальный район" Республики Татарстан</t>
  </si>
  <si>
    <t>Костюк</t>
  </si>
  <si>
    <t>Геннадьевна</t>
  </si>
  <si>
    <t>Алиева Земфира Меметовна</t>
  </si>
  <si>
    <t>МБОУ «СОШ №8» г. Лениногорска</t>
  </si>
  <si>
    <t>Кузнецова</t>
  </si>
  <si>
    <t>Диела</t>
  </si>
  <si>
    <t>Лапина</t>
  </si>
  <si>
    <t>Лашманова</t>
  </si>
  <si>
    <t>Мавлин</t>
  </si>
  <si>
    <t>Альберт</t>
  </si>
  <si>
    <t>Равилевич</t>
  </si>
  <si>
    <t>МАОУ "Лицей №146" Ново-Савиновского района г.Казани</t>
  </si>
  <si>
    <t>Мазов</t>
  </si>
  <si>
    <t>Климентий</t>
  </si>
  <si>
    <t>Нет</t>
  </si>
  <si>
    <t>Дусталева Гузель Албиртовна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</si>
  <si>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</si>
  <si>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«МБОУ "Средняя общеобразовательная школа №7 города Азнакаево"  Азнакаево» Азнакаевского муниципального района Республики Татарстан</t>
  </si>
  <si>
    <t>Маликов</t>
  </si>
  <si>
    <t>Артурович</t>
  </si>
  <si>
    <t>Хайдарова Гульназ Миннетагировна</t>
  </si>
  <si>
    <t>МБОУ "СОШ №7 г. Азнакаево" Азнакаевского МР РТ</t>
  </si>
  <si>
    <t>МБОУ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</si>
  <si>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Мамедов</t>
  </si>
  <si>
    <t>Самир</t>
  </si>
  <si>
    <t>Нуррадинович</t>
  </si>
  <si>
    <t>Соколова Ирина Леонидовна</t>
  </si>
  <si>
    <t>МБОУ СОШ № 5</t>
  </si>
  <si>
    <t>МБОУ «Средняя общеобразовательная школа №6» Бавлинского МР РТ</t>
  </si>
  <si>
    <t>Мардамшин</t>
  </si>
  <si>
    <t>Ильмирович</t>
  </si>
  <si>
    <t>Муниципальное бюджетное образовательное учреждение "Средняя общеобразовательная школа №85 с углубленным изучением отдельных предметов" Ново-Савиновского района г. Казани</t>
  </si>
  <si>
    <t>Матвеев</t>
  </si>
  <si>
    <t>Шлыкова Анастасия Валерьевна</t>
  </si>
  <si>
    <t>АНО ДО "Школа Юных Творцов"</t>
  </si>
  <si>
    <t>Махмутов</t>
  </si>
  <si>
    <t>МБОУ "Гимназия №29"</t>
  </si>
  <si>
    <t>Миннибаева</t>
  </si>
  <si>
    <t>Калякина Светлана Анатольевна</t>
  </si>
  <si>
    <t>МБОУ «Гимназия №29»</t>
  </si>
  <si>
    <t>МБОУ «Кукморская средняя школа №3» Кукморского МР РТ</t>
  </si>
  <si>
    <t>Минныханова </t>
  </si>
  <si>
    <t>Мадина </t>
  </si>
  <si>
    <t>Фаязовна</t>
  </si>
  <si>
    <t>МБОУ «Большеелгинская средняя общеобразовательная школа» Рыбно-Слободского МР РТ</t>
  </si>
  <si>
    <t>Миргазова</t>
  </si>
  <si>
    <t>Марьям</t>
  </si>
  <si>
    <t>Шарафеева Венера Илгизаровна</t>
  </si>
  <si>
    <t>МБОУ "Большеелгинская СОШ"</t>
  </si>
  <si>
    <t>МБОУ "Шалинская средняя общеобразовательная школа имени Сафина Файзрахмана Ахметзяновича"</t>
  </si>
  <si>
    <t>Мифтиева</t>
  </si>
  <si>
    <t>Мухутдинова Расиля Магсумовна</t>
  </si>
  <si>
    <t>Муниципальное бюджетное образовательное учреждение "Шалинская средняя общеобразовательная имени Сафина Ф.А" с. Шали Пестречинского муниципального района</t>
  </si>
  <si>
    <t>МБОУ "Гимназия №107 "Открытие" Ново-Савиновского района г.Казани</t>
  </si>
  <si>
    <t>Москалева</t>
  </si>
  <si>
    <t>Хейранова Алина Ильдусовна</t>
  </si>
  <si>
    <t>МБОУ «Гимназия №107»</t>
  </si>
  <si>
    <t>Мубаракзянова</t>
  </si>
  <si>
    <t>Даниил</t>
  </si>
  <si>
    <t>МАОУ «Лицей-интернат №7» Ново-Савиновского района г. Казани</t>
  </si>
  <si>
    <t>Мухаметгалиев</t>
  </si>
  <si>
    <t>Гайнутдинов Айдар Зуфарович</t>
  </si>
  <si>
    <t>МАОУ "Лицей-интернат №7"</t>
  </si>
  <si>
    <t>Набиев</t>
  </si>
  <si>
    <t>Исламович</t>
  </si>
  <si>
    <t>Сулейман</t>
  </si>
  <si>
    <t>Рамисович</t>
  </si>
  <si>
    <t>Черемшанский район</t>
  </si>
  <si>
    <t>ГБОУ "Черемшанская кадетская школа-интернат имени Героя Советского Союза И.Н. Конева"</t>
  </si>
  <si>
    <t>Насрутдинова</t>
  </si>
  <si>
    <t>Фомина Надежда Петровна</t>
  </si>
  <si>
    <t>ГБОУ "Черемшанская кадетская школа-интернат"</t>
  </si>
  <si>
    <t>Нигметзянов</t>
  </si>
  <si>
    <t>Шакирова Рузиля Раисовна</t>
  </si>
  <si>
    <t>Раднаев</t>
  </si>
  <si>
    <t>Эрдем</t>
  </si>
  <si>
    <t>Гайнетдинова Фируза Фирдависовна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</si>
  <si>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</si>
  <si>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Разиева</t>
  </si>
  <si>
    <t>Обуховская Ирина Николаевна</t>
  </si>
  <si>
    <t>Рахматуллин</t>
  </si>
  <si>
    <t>Салават</t>
  </si>
  <si>
    <t>МБОУ "Татарская гимназия №15" Кировского района г.Казани</t>
  </si>
  <si>
    <t>Рахматуллина</t>
  </si>
  <si>
    <t>Дамировна</t>
  </si>
  <si>
    <t>Сагдиева Феруза Идрисовна</t>
  </si>
  <si>
    <t>МБОУ "Татарская гимназия №15"</t>
  </si>
  <si>
    <t>Сабирова</t>
  </si>
  <si>
    <t>Сафия</t>
  </si>
  <si>
    <t>МБОУ средняя общеобразовательная школа №11 Бугульминского МР РТ</t>
  </si>
  <si>
    <t>МАОУ «Гимназия №5»</t>
  </si>
  <si>
    <t>Савельчев</t>
  </si>
  <si>
    <t>Надина Екатерина Николаевна</t>
  </si>
  <si>
    <t>МАОУ «Гимназия №5» г. Альметьевска РТ</t>
  </si>
  <si>
    <t>МБОУ «Заинская средняя общеобразовательная школа №2» Заинского МР РТ</t>
  </si>
  <si>
    <t>Садреева</t>
  </si>
  <si>
    <t>Алёна</t>
  </si>
  <si>
    <t>Станиславовна</t>
  </si>
  <si>
    <t>Колесова Валентина Васильевна</t>
  </si>
  <si>
    <t>МБОУ "ЗСОШ №2" ЗМР РТ</t>
  </si>
  <si>
    <t>Апастовский район</t>
  </si>
  <si>
    <t>МБОУ «Апастовская средняя общеобразовательная школа с углубленным изучением отдельных предметов» Апастовского МР РТ</t>
  </si>
  <si>
    <t>МБОУ «Средняя общеобразовательная школа №6 г.Лениногорска имени Героя России Исламова Дамира Назировича» муниципального образования «Лениногорский муниципальный район» РТ</t>
  </si>
  <si>
    <t>Сайфутдинова</t>
  </si>
  <si>
    <t>Дина</t>
  </si>
  <si>
    <t>МАОУ «Лицей-интернат №1» г.Альметьевска Республики Татарстан</t>
  </si>
  <si>
    <t>Салимов</t>
  </si>
  <si>
    <t>МБОУ «Гимназия №3 Зеленодольского муниципального района Республики Татарстан»</t>
  </si>
  <si>
    <t>Сапунов</t>
  </si>
  <si>
    <t>Юрий</t>
  </si>
  <si>
    <t>Шашина Наталья Викторовна</t>
  </si>
  <si>
    <t>МБОУ «Гимназия №3 ЗМР РТ»</t>
  </si>
  <si>
    <t>МБОУ «Гимназия № 26»</t>
  </si>
  <si>
    <t>Сафаргалина</t>
  </si>
  <si>
    <t>Черникова Станислава Владимировна</t>
  </si>
  <si>
    <t>МБОУ "Гимназия №26"</t>
  </si>
  <si>
    <t>Сибгатуллин</t>
  </si>
  <si>
    <t>Арслан</t>
  </si>
  <si>
    <t>Силкина</t>
  </si>
  <si>
    <t>МБОУ "Гимназия №22" Нижнекамского муниципального района Республики Татарстан</t>
  </si>
  <si>
    <t>Складчиков</t>
  </si>
  <si>
    <t>Данила</t>
  </si>
  <si>
    <t>МБОУ "Шеморданский лицей "Рост" Сабинского муниципального района Республики Татарстан"</t>
  </si>
  <si>
    <t>Рамин</t>
  </si>
  <si>
    <t>Гатауллина Эндже Ильнуровна</t>
  </si>
  <si>
    <t>МБОУ «Староильдеряковская средняя общеобразовательная школа» Аксубаевского МР РТ</t>
  </si>
  <si>
    <t>Станислава</t>
  </si>
  <si>
    <t>Григорьевна</t>
  </si>
  <si>
    <t>МБОУ "Средняя общеобразовательная школа пос.Круглое Поле» Тукаевского муниципального района Республики Татарстан</t>
  </si>
  <si>
    <t>Тимошева</t>
  </si>
  <si>
    <t>Эвелина</t>
  </si>
  <si>
    <t>Вильдановна</t>
  </si>
  <si>
    <t>Шакирова Миляуша Расимовна</t>
  </si>
  <si>
    <t>МБОУ "СОШ пос. Круглое Поле"</t>
  </si>
  <si>
    <t>Туктамышев</t>
  </si>
  <si>
    <t>Павел</t>
  </si>
  <si>
    <t>Аликович</t>
  </si>
  <si>
    <t>МБОУ «Биектауская средняя общеобразовательная школа» Рыбно-Слободского муниципального района Республики Татарстан</t>
  </si>
  <si>
    <t>Тухватуллина</t>
  </si>
  <si>
    <t>Шарафиева Гульгена Хаматхусаеновна</t>
  </si>
  <si>
    <t>МБОУ "Биектауская СОШ"</t>
  </si>
  <si>
    <t>Уряев</t>
  </si>
  <si>
    <t>Илья</t>
  </si>
  <si>
    <t>Фаталиев</t>
  </si>
  <si>
    <t>Вусалович</t>
  </si>
  <si>
    <t>МБОУ «Лицей №4 города Азнакаево» Азнакаевского муниципального района Республики Татарстан«Лицей № 4 г.Азнакаево»</t>
  </si>
  <si>
    <t>Фаттахов</t>
  </si>
  <si>
    <t>Адель</t>
  </si>
  <si>
    <t>Дамирович</t>
  </si>
  <si>
    <t>Елисеева Зиля Ринатовна</t>
  </si>
  <si>
    <t>МБОУ «Лицей № 4 г.Азнакаево» АМР РТ</t>
  </si>
  <si>
    <t>МБОУ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</si>
  <si>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Фаттиева</t>
  </si>
  <si>
    <t>Хуснутдинова Гулсара Хасановна</t>
  </si>
  <si>
    <t>МБОУ "АСОШ №1 им.В.Ф.Ежкова с УИОП"</t>
  </si>
  <si>
    <t>МАОУ «Гимназия №141» Советского района г.Казани</t>
  </si>
  <si>
    <t>Константиновна</t>
  </si>
  <si>
    <t>Гармашова Юлия Николаевна</t>
  </si>
  <si>
    <t>МАОУ «Гимназия №141»</t>
  </si>
  <si>
    <t>МБОУ«Мамыковская средняя общеобразовательная школа Нурлатского МР РТ»</t>
  </si>
  <si>
    <t>Фоменцова</t>
  </si>
  <si>
    <t>Калимуллина Флюра Исмагиловна</t>
  </si>
  <si>
    <t>МБОУ "Мамыковская СОШ"</t>
  </si>
  <si>
    <t>Хайруллин</t>
  </si>
  <si>
    <t>Хакимзянов</t>
  </si>
  <si>
    <t>Фаргатович</t>
  </si>
  <si>
    <t>Хакимов</t>
  </si>
  <si>
    <t>Нияз</t>
  </si>
  <si>
    <t>Халиуллин</t>
  </si>
  <si>
    <t>Расуль</t>
  </si>
  <si>
    <t>Рафаэливич</t>
  </si>
  <si>
    <t>МБОУ «Гимназия №1 им.Р. Фахретдина» г.Альметьевска РТ</t>
  </si>
  <si>
    <t>Хамидуллина</t>
  </si>
  <si>
    <t>Гарифуллина Розалия Рафаэлевна</t>
  </si>
  <si>
    <t>МБОУ «Гимназия №1 им.Р. Фахретдина»</t>
  </si>
  <si>
    <t>Харчук</t>
  </si>
  <si>
    <t>Александра</t>
  </si>
  <si>
    <t>Тетерина Татьяна Ивановна</t>
  </si>
  <si>
    <t>Хафизова</t>
  </si>
  <si>
    <t>Рушановна</t>
  </si>
  <si>
    <t>Камско-Устьинский район</t>
  </si>
  <si>
    <t>МБОУ «Затонская средняя общеобразовательная школа имени Василия Петровича Муравьева» Камско-Устьинского муниципального района</t>
  </si>
  <si>
    <t>Хоробрых</t>
  </si>
  <si>
    <t>Муратьязова Е.ю.</t>
  </si>
  <si>
    <t>МБОУ "Затонская СОШ имени В.П.Муравьева"</t>
  </si>
  <si>
    <t>Хуснутдинов</t>
  </si>
  <si>
    <t>Инсаф</t>
  </si>
  <si>
    <t>Шагимарданова</t>
  </si>
  <si>
    <t>Шайдуллина</t>
  </si>
  <si>
    <t>Илдаровна</t>
  </si>
  <si>
    <t>Горшенина Надежда Михайловна</t>
  </si>
  <si>
    <t>МБОУ «Шугуровская средняя общеобразовательная школа имени Валерия Павловича Чкалова» муниципального образования «Лениногорский муниципальный район» РТ</t>
  </si>
  <si>
    <t>МБОУ «Средняя общеобразовательная школа № 4 города Мамадыш Мамадышского муниципального района Республики Татарстан»</t>
  </si>
  <si>
    <t>Шайхутдинова</t>
  </si>
  <si>
    <t>Ралина</t>
  </si>
  <si>
    <t>Афиногентова Ангелина Александровна</t>
  </si>
  <si>
    <t>МБОУ «Средняя общеобразовательная школа им. Н.А.Самигуллина с.Маскара» Кукморского муниципального района Республики Татарстан</t>
  </si>
  <si>
    <t>Рифат</t>
  </si>
  <si>
    <t>Миннемуллин Ильназ Магесумович</t>
  </si>
  <si>
    <t>МБОУ «Средняя общеобразовательная школа им.Н.А.Самигуллина с.Маскара» Кукморского муниципального района Республики Татарстан</t>
  </si>
  <si>
    <t>МБОУ «Центр образования «ОНИКС» для одаренных детей» Сабинского МР РТ</t>
  </si>
  <si>
    <t>Шаукат</t>
  </si>
  <si>
    <t>Ильсурович</t>
  </si>
  <si>
    <t>Мухарлямова Чулпан 
Хатиповна</t>
  </si>
  <si>
    <t>Муниципальное бюджетное
 общеобразовательное учреждение
 "Лесхозская средняя
 ощеобразовательная школа
 Сабинского муниципального района
 Республики Татарстан"</t>
  </si>
  <si>
    <t>Шарафиева</t>
  </si>
  <si>
    <t>Шарипова</t>
  </si>
  <si>
    <t>Рафисовна</t>
  </si>
  <si>
    <t>Ильдина</t>
  </si>
  <si>
    <t>Шаяхметова</t>
  </si>
  <si>
    <t>Рифовна</t>
  </si>
  <si>
    <t>Шияпов</t>
  </si>
  <si>
    <t>Чулпанович</t>
  </si>
  <si>
    <t>Лукашина Севара Хамидовна</t>
  </si>
  <si>
    <t xml:space="preserve">МАОУ города Набережные Челны «Кадетская школа №49» </t>
  </si>
  <si>
    <t>Шуматова</t>
  </si>
  <si>
    <t>Георгиевна</t>
  </si>
  <si>
    <t>Ямалов</t>
  </si>
  <si>
    <t>Филарисович</t>
  </si>
  <si>
    <t>Ямалтдинов</t>
  </si>
  <si>
    <t>Яруллина</t>
  </si>
  <si>
    <t>Яхин</t>
  </si>
  <si>
    <t>Ранель</t>
  </si>
  <si>
    <t>Список приглашенных на РЭ ВсОШ Право (11 класс, 2025/2026 уч.г.)</t>
  </si>
  <si>
    <t>МБОУ «Лицей № 1» Чистопольского МР РТ</t>
  </si>
  <si>
    <t>Абдуллина</t>
  </si>
  <si>
    <t>Капитонова Галина Анатольевна</t>
  </si>
  <si>
    <t>МБОУ «Гимназия № 22» Нижнекамского МР РТ</t>
  </si>
  <si>
    <t>Алексеева</t>
  </si>
  <si>
    <t>МБОУ «Средняя общеобразовательная школа №29» Нижнекамского МР РТ</t>
  </si>
  <si>
    <t>Андриянова</t>
  </si>
  <si>
    <t>МБОУ «Большешемякинская средняя общеобразовательная школа» Тетюшского МР РТ</t>
  </si>
  <si>
    <t>МБОУ «Гимназия №33» Авиастроительного района г. Казани</t>
  </si>
  <si>
    <t>Римма</t>
  </si>
  <si>
    <t>Артуровна</t>
  </si>
  <si>
    <t>Ахунзянов</t>
  </si>
  <si>
    <t>Илнарович</t>
  </si>
  <si>
    <t>МБОУ «Гимназия №3» Вахитовского района г. Казани</t>
  </si>
  <si>
    <t>Бикмухаметов</t>
  </si>
  <si>
    <t>Самад</t>
  </si>
  <si>
    <t>Алимович</t>
  </si>
  <si>
    <t>Султанбеков Арслан Булатович</t>
  </si>
  <si>
    <t>МАОУ города Набережные Челны «Лицей № 78 им. А.С. Пушкина»</t>
  </si>
  <si>
    <t>Бушуров</t>
  </si>
  <si>
    <t>Эдуард</t>
  </si>
  <si>
    <t>Габдулхаков</t>
  </si>
  <si>
    <t>Шамиль</t>
  </si>
  <si>
    <t>МБОУ «Джалильская средняя общеобразовательная школа №1 с углубленным изучением отдельных предметов» Сармановского МР РТ</t>
  </si>
  <si>
    <t>Алсу</t>
  </si>
  <si>
    <t>Ягудина Закия Фаткулкадыровна</t>
  </si>
  <si>
    <t>Гайфуллина</t>
  </si>
  <si>
    <t>Рания</t>
  </si>
  <si>
    <t>Сюмбель</t>
  </si>
  <si>
    <t>Ильфаковна</t>
  </si>
  <si>
    <t>Галиуллин</t>
  </si>
  <si>
    <t>Алиш</t>
  </si>
  <si>
    <t>Гарипов</t>
  </si>
  <si>
    <t>Эмир</t>
  </si>
  <si>
    <t>Нурвилевич</t>
  </si>
  <si>
    <t>Исмагилов Ильшат Фанилевич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</si>
  <si>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</si>
  <si>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Гвоздикова</t>
  </si>
  <si>
    <t>Галимзянова Мадина Ахтямовна</t>
  </si>
  <si>
    <t>МБОУ «Гимназия №52» Приволжского района города Казани</t>
  </si>
  <si>
    <t>МБОУ «Средняя общеобразовательная школа №8» Елабужского МР РТ</t>
  </si>
  <si>
    <t>Гращенков</t>
  </si>
  <si>
    <t>Ашрафова Эльвира Захиповна</t>
  </si>
  <si>
    <t>Гудовская</t>
  </si>
  <si>
    <t>Валерьевна</t>
  </si>
  <si>
    <t>Гусева</t>
  </si>
  <si>
    <t>МАОУ «Средняя общеобразовательная школа №18 с углубленным изучением английского языка» Вахитовского района города Казани</t>
  </si>
  <si>
    <t>Джанзакова</t>
  </si>
  <si>
    <t>Марданшина Елена Михайловна</t>
  </si>
  <si>
    <t>Жеребцов</t>
  </si>
  <si>
    <t>Арсений</t>
  </si>
  <si>
    <t>Глебович</t>
  </si>
  <si>
    <t>Зайдуллин</t>
  </si>
  <si>
    <t>Асгат</t>
  </si>
  <si>
    <t>Иванова</t>
  </si>
  <si>
    <t>Вадимовна</t>
  </si>
  <si>
    <t>МБОУ «Гимназия п.г.т. Богатые Сабы Сабинского МР РТ»</t>
  </si>
  <si>
    <t>Камолов</t>
  </si>
  <si>
    <t>Камол</t>
  </si>
  <si>
    <t>Баходурович</t>
  </si>
  <si>
    <t>Фазылова Гульнара Джаудатовна</t>
  </si>
  <si>
    <t>Карамелев</t>
  </si>
  <si>
    <t>МБОУ «Средняя общеобразовательная №2 города Азнакаево» Азнакаевского муниципального района Республики Татарстан</t>
  </si>
  <si>
    <t>Кариева</t>
  </si>
  <si>
    <t>Садыков Шамиль Раисович</t>
  </si>
  <si>
    <t>Катина</t>
  </si>
  <si>
    <t>Викторовна</t>
  </si>
  <si>
    <t>Рыбина Ирина Михайловна</t>
  </si>
  <si>
    <t>Козиев</t>
  </si>
  <si>
    <t>Исламбек</t>
  </si>
  <si>
    <t>Фарходович</t>
  </si>
  <si>
    <t>МБОУ «Лицей №159 имени С.Х.Загидуллиной» Советского района г. Казани</t>
  </si>
  <si>
    <t>Майкова</t>
  </si>
  <si>
    <t>Валишина Дина Шамилевна</t>
  </si>
  <si>
    <t>Мингазова</t>
  </si>
  <si>
    <t>Айнуровна</t>
  </si>
  <si>
    <t>Насыров</t>
  </si>
  <si>
    <t>Нугманов</t>
  </si>
  <si>
    <t>МБОУ «Пестречинская средняя общеобразовательная школа №2» с. Пестрецы Пестречинского муниципального района</t>
  </si>
  <si>
    <t>Озерова</t>
  </si>
  <si>
    <t>Сайфутдинова Э.ф.</t>
  </si>
  <si>
    <t>Муниципальное бюджетное образовательное учреждение «Пестречинская средняя общеобразовательная школа №2» с. Пестрецы Пестречинского муниципального района</t>
  </si>
  <si>
    <t>МБОУ «Гимназия №2» Елабужского муниципального района Республики Татарстан</t>
  </si>
  <si>
    <t>Павлова</t>
  </si>
  <si>
    <t>Валиева Нурия Нургаяновна</t>
  </si>
  <si>
    <t>МБОУ «Средняя общеобразовательная школа № 4» Чистопольского МР РТ</t>
  </si>
  <si>
    <t>Сайфулина</t>
  </si>
  <si>
    <t>Сабина</t>
  </si>
  <si>
    <t>Фазлыева Эльмира Ильгизаровна</t>
  </si>
  <si>
    <t>Соколова</t>
  </si>
  <si>
    <t>Султангиров</t>
  </si>
  <si>
    <t>Василевич</t>
  </si>
  <si>
    <t>Трофимова</t>
  </si>
  <si>
    <t>Утробин</t>
  </si>
  <si>
    <t>МБОУ «Гимназия №2» имени Баки Урманче Нижнекамского МР РТ</t>
  </si>
  <si>
    <t>Фазлеева</t>
  </si>
  <si>
    <t>Шакирова Эндже Каримовна</t>
  </si>
  <si>
    <t>МБОУ «Гимназия №2» имени Баки Урманче</t>
  </si>
  <si>
    <t>Хасанов</t>
  </si>
  <si>
    <t>Динар</t>
  </si>
  <si>
    <t>Хасаншин</t>
  </si>
  <si>
    <t>Мунир</t>
  </si>
  <si>
    <t>Рузилевич</t>
  </si>
  <si>
    <t>Цыкин</t>
  </si>
  <si>
    <t>Игорь</t>
  </si>
  <si>
    <t>МБОУ «Гимназия №27 с татарским языком обучения имени Хади Такташа» Вахитовского района г.Казани</t>
  </si>
  <si>
    <t>Шакирова</t>
  </si>
  <si>
    <t>Камиловна</t>
  </si>
  <si>
    <t>Батреев Ильдус Фирдусович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</si>
</sst>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name val="Times New Roman"/>
    </font>
    <font>
      <b/>
      <sz val="16"/>
      <name val="Times New Roman"/>
    </font>
    <font>
      <sz val="12"/>
      <name val="Times New Roman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0" xfId="0"/>
    <xf numFmtId="0" fontId="3" fillId="0" borderId="2" xfId="0" applyFont="1" applyBorder="1"/>
    <xf numFmtId="0" fontId="0" fillId="0" borderId="0" xfId="0" applyAlignment="1">
      <alignment horizontal="left" vertical="top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2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5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21" workbookViewId="0">
      <selection activeCell="B2" sqref="B2"/>
    </sheetView>
  </sheetViews>
  <sheetFormatPr defaultRowHeight="15" x14ac:dyDescent="0.25"/>
  <cols>
    <col min="1" max="1" width="9.140625" style="1"/>
    <col min="2" max="2" width="31" style="1" customWidth="1"/>
    <col min="3" max="3" width="63.28515625" style="1" customWidth="1"/>
    <col min="4" max="6" width="16" style="1" customWidth="1"/>
    <col min="7" max="8" width="9.140625" style="1"/>
    <col min="9" max="9" width="24.7109375" style="1" customWidth="1"/>
    <col min="10" max="10" width="72.140625" style="1" customWidth="1"/>
    <col min="11" max="16384" width="9.140625" style="1"/>
  </cols>
  <sheetData>
    <row r="1" spans="1:11" ht="37.5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2" customFormat="1" ht="39.7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1" s="2" customFormat="1" ht="69.75" customHeight="1" x14ac:dyDescent="0.25">
      <c r="A3" s="3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>
        <v>8</v>
      </c>
      <c r="H3" s="3">
        <v>49</v>
      </c>
      <c r="I3" s="3" t="s">
        <v>16</v>
      </c>
      <c r="J3" s="3" t="s">
        <v>17</v>
      </c>
    </row>
    <row r="4" spans="1:11" s="2" customFormat="1" ht="69.75" customHeight="1" x14ac:dyDescent="0.25">
      <c r="A4" s="3">
        <v>2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8</v>
      </c>
      <c r="H4" s="3">
        <v>41</v>
      </c>
      <c r="I4" s="3" t="s">
        <v>23</v>
      </c>
      <c r="J4" s="3" t="s">
        <v>24</v>
      </c>
    </row>
    <row r="5" spans="1:11" s="2" customFormat="1" ht="69.75" customHeight="1" x14ac:dyDescent="0.25">
      <c r="A5" s="3">
        <v>3</v>
      </c>
      <c r="B5" s="3" t="s">
        <v>11</v>
      </c>
      <c r="C5" s="3" t="s">
        <v>25</v>
      </c>
      <c r="D5" s="3" t="s">
        <v>26</v>
      </c>
      <c r="E5" s="3" t="s">
        <v>27</v>
      </c>
      <c r="F5" s="3" t="s">
        <v>28</v>
      </c>
      <c r="G5" s="3">
        <v>8</v>
      </c>
      <c r="H5" s="3">
        <v>53</v>
      </c>
      <c r="I5" s="3" t="s">
        <v>29</v>
      </c>
      <c r="J5" s="3" t="s">
        <v>30</v>
      </c>
    </row>
    <row r="6" spans="1:11" s="2" customFormat="1" ht="69.75" customHeight="1" x14ac:dyDescent="0.25">
      <c r="A6" s="3">
        <v>4</v>
      </c>
      <c r="B6" s="3" t="s">
        <v>11</v>
      </c>
      <c r="C6" s="3" t="s">
        <v>31</v>
      </c>
      <c r="D6" s="3" t="s">
        <v>32</v>
      </c>
      <c r="E6" s="3" t="s">
        <v>33</v>
      </c>
      <c r="F6" s="3" t="s">
        <v>34</v>
      </c>
      <c r="G6" s="3">
        <v>8</v>
      </c>
      <c r="H6" s="3">
        <v>44</v>
      </c>
      <c r="I6" s="3" t="s">
        <v>35</v>
      </c>
      <c r="J6" s="3" t="s">
        <v>36</v>
      </c>
    </row>
    <row r="7" spans="1:11" s="2" customFormat="1" ht="69.75" customHeight="1" x14ac:dyDescent="0.25">
      <c r="A7" s="3">
        <v>5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>
        <v>8</v>
      </c>
      <c r="H7" s="3">
        <v>41</v>
      </c>
      <c r="I7" s="3" t="s">
        <v>42</v>
      </c>
      <c r="J7" s="3" t="s">
        <v>43</v>
      </c>
    </row>
    <row r="8" spans="1:11" s="2" customFormat="1" ht="69.75" customHeight="1" x14ac:dyDescent="0.25">
      <c r="A8" s="3">
        <v>6</v>
      </c>
      <c r="B8" s="3" t="s">
        <v>44</v>
      </c>
      <c r="C8" s="3" t="s">
        <v>45</v>
      </c>
      <c r="D8" s="3" t="s">
        <v>46</v>
      </c>
      <c r="E8" s="3" t="s">
        <v>47</v>
      </c>
      <c r="F8" s="3" t="s">
        <v>48</v>
      </c>
      <c r="G8" s="3">
        <v>8</v>
      </c>
      <c r="H8" s="3">
        <v>44</v>
      </c>
      <c r="I8" s="3" t="s">
        <v>49</v>
      </c>
      <c r="J8" s="3" t="s">
        <v>50</v>
      </c>
    </row>
    <row r="9" spans="1:11" s="2" customFormat="1" ht="69.75" customHeight="1" x14ac:dyDescent="0.25">
      <c r="A9" s="3">
        <v>7</v>
      </c>
      <c r="B9" s="3" t="s">
        <v>51</v>
      </c>
      <c r="C9" s="3" t="s">
        <v>52</v>
      </c>
      <c r="D9" s="3" t="s">
        <v>53</v>
      </c>
      <c r="E9" s="3" t="s">
        <v>54</v>
      </c>
      <c r="F9" s="3" t="s">
        <v>55</v>
      </c>
      <c r="G9" s="3">
        <v>8</v>
      </c>
      <c r="H9" s="3">
        <v>48</v>
      </c>
      <c r="I9" s="3" t="s">
        <v>56</v>
      </c>
      <c r="J9" s="3" t="s">
        <v>57</v>
      </c>
    </row>
    <row r="10" spans="1:11" s="2" customFormat="1" ht="69.75" customHeight="1" x14ac:dyDescent="0.25">
      <c r="A10" s="3">
        <v>8</v>
      </c>
      <c r="B10" s="3" t="s">
        <v>58</v>
      </c>
      <c r="C10" s="3" t="s">
        <v>59</v>
      </c>
      <c r="D10" s="3" t="s">
        <v>60</v>
      </c>
      <c r="E10" s="3" t="s">
        <v>61</v>
      </c>
      <c r="F10" s="3" t="s">
        <v>62</v>
      </c>
      <c r="G10" s="3">
        <v>8</v>
      </c>
      <c r="H10" s="3">
        <v>44</v>
      </c>
      <c r="I10" s="3" t="s">
        <v>63</v>
      </c>
      <c r="J10" s="3" t="s">
        <v>64</v>
      </c>
    </row>
    <row r="11" spans="1:11" s="2" customFormat="1" ht="69.75" customHeight="1" x14ac:dyDescent="0.25">
      <c r="A11" s="3">
        <v>9</v>
      </c>
      <c r="B11" s="3" t="s">
        <v>51</v>
      </c>
      <c r="C11" s="3" t="s">
        <v>65</v>
      </c>
      <c r="D11" s="3" t="s">
        <v>66</v>
      </c>
      <c r="E11" s="3" t="s">
        <v>67</v>
      </c>
      <c r="F11" s="3" t="s">
        <v>68</v>
      </c>
      <c r="G11" s="3">
        <v>8</v>
      </c>
      <c r="H11" s="3">
        <v>50</v>
      </c>
      <c r="I11" s="3" t="s">
        <v>56</v>
      </c>
      <c r="J11" s="3" t="s">
        <v>69</v>
      </c>
    </row>
    <row r="12" spans="1:11" s="2" customFormat="1" ht="69.75" customHeight="1" x14ac:dyDescent="0.25">
      <c r="A12" s="3">
        <v>10</v>
      </c>
      <c r="B12" s="3" t="s">
        <v>70</v>
      </c>
      <c r="C12" s="3" t="s">
        <v>71</v>
      </c>
      <c r="D12" s="3" t="s">
        <v>72</v>
      </c>
      <c r="E12" s="3" t="s">
        <v>73</v>
      </c>
      <c r="F12" s="3" t="s">
        <v>74</v>
      </c>
      <c r="G12" s="3">
        <v>8</v>
      </c>
      <c r="H12" s="3">
        <v>56</v>
      </c>
      <c r="I12" s="3" t="s">
        <v>75</v>
      </c>
      <c r="J12" s="3" t="s">
        <v>76</v>
      </c>
    </row>
    <row r="13" spans="1:11" s="2" customFormat="1" ht="69.75" customHeight="1" x14ac:dyDescent="0.25">
      <c r="A13" s="3">
        <v>11</v>
      </c>
      <c r="B13" s="3" t="s">
        <v>18</v>
      </c>
      <c r="C13" s="3" t="s">
        <v>77</v>
      </c>
      <c r="D13" s="3" t="s">
        <v>78</v>
      </c>
      <c r="E13" s="3" t="s">
        <v>79</v>
      </c>
      <c r="F13" s="3" t="s">
        <v>80</v>
      </c>
      <c r="G13" s="3">
        <v>8</v>
      </c>
      <c r="H13" s="3">
        <v>50</v>
      </c>
      <c r="I13" s="3" t="s">
        <v>81</v>
      </c>
      <c r="J13" s="3" t="s">
        <v>82</v>
      </c>
    </row>
    <row r="14" spans="1:11" s="2" customFormat="1" ht="69.75" customHeight="1" x14ac:dyDescent="0.25">
      <c r="A14" s="3">
        <v>12</v>
      </c>
      <c r="B14" s="3" t="s">
        <v>83</v>
      </c>
      <c r="C14" s="3" t="s">
        <v>84</v>
      </c>
      <c r="D14" s="3" t="s">
        <v>85</v>
      </c>
      <c r="E14" s="3" t="s">
        <v>86</v>
      </c>
      <c r="F14" s="3" t="s">
        <v>87</v>
      </c>
      <c r="G14" s="3">
        <v>8</v>
      </c>
      <c r="H14" s="3">
        <v>50</v>
      </c>
      <c r="I14" s="3" t="s">
        <v>88</v>
      </c>
      <c r="J14" s="3" t="s">
        <v>89</v>
      </c>
    </row>
    <row r="15" spans="1:11" s="2" customFormat="1" ht="69.75" customHeight="1" x14ac:dyDescent="0.25">
      <c r="A15" s="3">
        <v>13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94</v>
      </c>
      <c r="G15" s="3">
        <v>8</v>
      </c>
      <c r="H15" s="3">
        <v>53</v>
      </c>
      <c r="I15" s="3" t="s">
        <v>95</v>
      </c>
      <c r="J15" s="3" t="s">
        <v>96</v>
      </c>
    </row>
    <row r="16" spans="1:11" s="2" customFormat="1" ht="69.75" customHeight="1" x14ac:dyDescent="0.25">
      <c r="A16" s="3">
        <v>14</v>
      </c>
      <c r="B16" s="3" t="s">
        <v>11</v>
      </c>
      <c r="C16" s="3" t="s">
        <v>97</v>
      </c>
      <c r="D16" s="3" t="s">
        <v>98</v>
      </c>
      <c r="E16" s="3" t="s">
        <v>99</v>
      </c>
      <c r="F16" s="3" t="s">
        <v>100</v>
      </c>
      <c r="G16" s="3">
        <v>8</v>
      </c>
      <c r="H16" s="3">
        <v>47</v>
      </c>
      <c r="I16" s="3" t="s">
        <v>101</v>
      </c>
      <c r="J16" s="3" t="s">
        <v>102</v>
      </c>
    </row>
    <row r="17" spans="1:10" s="2" customFormat="1" ht="69.75" customHeight="1" x14ac:dyDescent="0.25">
      <c r="A17" s="3">
        <v>15</v>
      </c>
      <c r="B17" s="3" t="s">
        <v>44</v>
      </c>
      <c r="C17" s="3" t="s">
        <v>45</v>
      </c>
      <c r="D17" s="3" t="s">
        <v>103</v>
      </c>
      <c r="E17" s="3" t="s">
        <v>104</v>
      </c>
      <c r="F17" s="3" t="s">
        <v>105</v>
      </c>
      <c r="G17" s="3">
        <v>8</v>
      </c>
      <c r="H17" s="3">
        <v>44</v>
      </c>
      <c r="I17" s="3" t="s">
        <v>106</v>
      </c>
      <c r="J17" s="3" t="s">
        <v>50</v>
      </c>
    </row>
    <row r="18" spans="1:10" s="2" customFormat="1" ht="69.75" customHeight="1" x14ac:dyDescent="0.25">
      <c r="A18" s="3">
        <v>16</v>
      </c>
      <c r="B18" s="3" t="s">
        <v>107</v>
      </c>
      <c r="C18" s="3" t="s">
        <v>108</v>
      </c>
      <c r="D18" s="3" t="s">
        <v>109</v>
      </c>
      <c r="E18" s="3" t="s">
        <v>110</v>
      </c>
      <c r="F18" s="3" t="s">
        <v>111</v>
      </c>
      <c r="G18" s="3">
        <v>8</v>
      </c>
      <c r="H18" s="3">
        <v>45</v>
      </c>
      <c r="I18" s="3" t="s">
        <v>112</v>
      </c>
      <c r="J18" s="3" t="s">
        <v>113</v>
      </c>
    </row>
    <row r="19" spans="1:10" s="2" customFormat="1" ht="69.75" customHeight="1" x14ac:dyDescent="0.25">
      <c r="A19" s="3">
        <v>17</v>
      </c>
      <c r="B19" s="3" t="s">
        <v>114</v>
      </c>
      <c r="C19" s="3" t="s">
        <v>115</v>
      </c>
      <c r="D19" s="3" t="s">
        <v>116</v>
      </c>
      <c r="E19" s="3" t="s">
        <v>117</v>
      </c>
      <c r="F19" s="3" t="s">
        <v>118</v>
      </c>
      <c r="G19" s="3">
        <v>8</v>
      </c>
      <c r="H19" s="3">
        <v>46</v>
      </c>
      <c r="I19" s="3" t="s">
        <v>119</v>
      </c>
      <c r="J19" s="3" t="s">
        <v>115</v>
      </c>
    </row>
    <row r="20" spans="1:10" s="2" customFormat="1" ht="69.75" customHeight="1" x14ac:dyDescent="0.25">
      <c r="A20" s="3">
        <v>18</v>
      </c>
      <c r="B20" s="3" t="s">
        <v>120</v>
      </c>
      <c r="C20" s="3" t="s">
        <v>121</v>
      </c>
      <c r="D20" s="3" t="s">
        <v>122</v>
      </c>
      <c r="E20" s="3" t="s">
        <v>14</v>
      </c>
      <c r="F20" s="3" t="s">
        <v>34</v>
      </c>
      <c r="G20" s="3">
        <v>8</v>
      </c>
      <c r="H20" s="3">
        <v>56</v>
      </c>
      <c r="I20" s="3" t="s">
        <v>123</v>
      </c>
      <c r="J20" s="3" t="s">
        <v>124</v>
      </c>
    </row>
    <row r="21" spans="1:10" s="2" customFormat="1" ht="69.75" customHeight="1" x14ac:dyDescent="0.25">
      <c r="A21" s="3">
        <v>19</v>
      </c>
      <c r="B21" s="3" t="s">
        <v>44</v>
      </c>
      <c r="C21" s="3" t="s">
        <v>45</v>
      </c>
      <c r="D21" s="3" t="s">
        <v>125</v>
      </c>
      <c r="E21" s="3" t="s">
        <v>126</v>
      </c>
      <c r="F21" s="3" t="s">
        <v>127</v>
      </c>
      <c r="G21" s="3">
        <v>8</v>
      </c>
      <c r="H21" s="3">
        <v>42</v>
      </c>
      <c r="I21" s="3" t="s">
        <v>106</v>
      </c>
      <c r="J21" s="3" t="s">
        <v>50</v>
      </c>
    </row>
    <row r="22" spans="1:10" s="2" customFormat="1" ht="69.75" customHeight="1" x14ac:dyDescent="0.25">
      <c r="A22" s="3">
        <v>20</v>
      </c>
      <c r="B22" s="3" t="s">
        <v>128</v>
      </c>
      <c r="C22" s="3" t="s">
        <v>129</v>
      </c>
      <c r="D22" s="3" t="s">
        <v>130</v>
      </c>
      <c r="E22" s="3" t="s">
        <v>131</v>
      </c>
      <c r="F22" s="3" t="s">
        <v>132</v>
      </c>
      <c r="G22" s="3">
        <v>8</v>
      </c>
      <c r="H22" s="3">
        <v>41</v>
      </c>
      <c r="I22" s="3" t="s">
        <v>133</v>
      </c>
      <c r="J22" s="3" t="s">
        <v>134</v>
      </c>
    </row>
    <row r="23" spans="1:10" s="2" customFormat="1" ht="69.75" customHeight="1" x14ac:dyDescent="0.25">
      <c r="A23" s="3">
        <v>21</v>
      </c>
      <c r="B23" s="3" t="s">
        <v>90</v>
      </c>
      <c r="C23" s="3" t="s">
        <v>135</v>
      </c>
      <c r="D23" s="3" t="s">
        <v>136</v>
      </c>
      <c r="E23" s="3" t="s">
        <v>137</v>
      </c>
      <c r="F23" s="3" t="s">
        <v>138</v>
      </c>
      <c r="G23" s="3">
        <v>8</v>
      </c>
      <c r="H23" s="3">
        <v>51</v>
      </c>
      <c r="I23" s="3" t="s">
        <v>139</v>
      </c>
      <c r="J23" s="3" t="s">
        <v>140</v>
      </c>
    </row>
    <row r="24" spans="1:10" s="2" customFormat="1" ht="69.75" customHeight="1" x14ac:dyDescent="0.25">
      <c r="A24" s="3">
        <v>22</v>
      </c>
      <c r="B24" s="3" t="s">
        <v>37</v>
      </c>
      <c r="C24" s="3" t="s">
        <v>38</v>
      </c>
      <c r="D24" s="3" t="s">
        <v>141</v>
      </c>
      <c r="E24" s="3" t="s">
        <v>73</v>
      </c>
      <c r="F24" s="3" t="s">
        <v>142</v>
      </c>
      <c r="G24" s="3">
        <v>8</v>
      </c>
      <c r="H24" s="3">
        <v>53</v>
      </c>
      <c r="I24" s="3" t="s">
        <v>42</v>
      </c>
      <c r="J24" s="3" t="s">
        <v>43</v>
      </c>
    </row>
    <row r="25" spans="1:10" s="2" customFormat="1" ht="69.75" customHeight="1" x14ac:dyDescent="0.25">
      <c r="A25" s="3">
        <v>23</v>
      </c>
      <c r="B25" s="3" t="s">
        <v>143</v>
      </c>
      <c r="C25" s="3" t="s">
        <v>144</v>
      </c>
      <c r="D25" s="3" t="s">
        <v>145</v>
      </c>
      <c r="E25" s="3" t="s">
        <v>27</v>
      </c>
      <c r="F25" s="3" t="s">
        <v>146</v>
      </c>
      <c r="G25" s="3">
        <v>8</v>
      </c>
      <c r="H25" s="3">
        <v>51</v>
      </c>
      <c r="I25" s="3" t="s">
        <v>147</v>
      </c>
      <c r="J25" s="3" t="s">
        <v>148</v>
      </c>
    </row>
    <row r="26" spans="1:10" s="2" customFormat="1" ht="69.75" customHeight="1" x14ac:dyDescent="0.25">
      <c r="A26" s="3">
        <v>24</v>
      </c>
      <c r="B26" s="3" t="s">
        <v>58</v>
      </c>
      <c r="C26" s="3" t="s">
        <v>149</v>
      </c>
      <c r="D26" s="3" t="s">
        <v>150</v>
      </c>
      <c r="E26" s="3" t="s">
        <v>47</v>
      </c>
      <c r="F26" s="3" t="s">
        <v>151</v>
      </c>
      <c r="G26" s="3">
        <v>8</v>
      </c>
      <c r="H26" s="3">
        <v>43</v>
      </c>
      <c r="I26" s="3" t="s">
        <v>152</v>
      </c>
      <c r="J26" s="3" t="s">
        <v>153</v>
      </c>
    </row>
    <row r="27" spans="1:10" s="2" customFormat="1" ht="69.75" customHeight="1" x14ac:dyDescent="0.25">
      <c r="A27" s="3">
        <v>25</v>
      </c>
      <c r="B27" s="3" t="s">
        <v>154</v>
      </c>
      <c r="C27" s="3" t="s">
        <v>155</v>
      </c>
      <c r="D27" s="3" t="s">
        <v>156</v>
      </c>
      <c r="E27" s="3" t="s">
        <v>157</v>
      </c>
      <c r="F27" s="3" t="s">
        <v>158</v>
      </c>
      <c r="G27" s="3">
        <v>8</v>
      </c>
      <c r="H27" s="3">
        <v>41</v>
      </c>
      <c r="I27" s="3" t="s">
        <v>159</v>
      </c>
      <c r="J27" s="3" t="s">
        <v>155</v>
      </c>
    </row>
  </sheetData>
  <autoFilter ref="A2:K27"/>
  <mergeCells count="1">
    <mergeCell ref="A1:K1"/>
  </mergeCells>
  <conditionalFormatting sqref="D1">
    <cfRule type="duplicateValues" dxfId="4" priority="1"/>
  </conditionalFormatting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93"/>
  <sheetViews>
    <sheetView workbookViewId="0">
      <selection activeCell="C201" sqref="C201"/>
    </sheetView>
  </sheetViews>
  <sheetFormatPr defaultRowHeight="15" x14ac:dyDescent="0.25"/>
  <cols>
    <col min="1" max="1" width="4.42578125" style="1" customWidth="1"/>
    <col min="2" max="2" width="31.5703125" style="1" customWidth="1"/>
    <col min="3" max="3" width="57.140625" style="1" customWidth="1"/>
    <col min="4" max="6" width="16.5703125" style="1" customWidth="1"/>
    <col min="7" max="8" width="13.85546875" style="1" customWidth="1"/>
    <col min="9" max="9" width="28.85546875" style="1" customWidth="1"/>
    <col min="10" max="10" width="46.5703125" style="1" customWidth="1"/>
    <col min="11" max="16384" width="9.140625" style="1"/>
  </cols>
  <sheetData>
    <row r="1" spans="1:11" ht="37.5" customHeight="1" x14ac:dyDescent="0.25">
      <c r="A1" s="7" t="s">
        <v>160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2" customFormat="1" ht="52.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1" s="2" customFormat="1" ht="64.5" hidden="1" customHeight="1" x14ac:dyDescent="0.25">
      <c r="A3" s="3">
        <v>1</v>
      </c>
      <c r="B3" s="3" t="s">
        <v>161</v>
      </c>
      <c r="C3" s="3" t="s">
        <v>162</v>
      </c>
      <c r="D3" s="3" t="s">
        <v>163</v>
      </c>
      <c r="E3" s="3" t="s">
        <v>164</v>
      </c>
      <c r="F3" s="3" t="s">
        <v>165</v>
      </c>
      <c r="G3" s="3">
        <v>9</v>
      </c>
      <c r="H3" s="3">
        <v>37</v>
      </c>
      <c r="I3" s="3" t="s">
        <v>166</v>
      </c>
      <c r="J3" s="3" t="s">
        <v>167</v>
      </c>
    </row>
    <row r="4" spans="1:11" s="2" customFormat="1" ht="64.5" hidden="1" customHeight="1" x14ac:dyDescent="0.25">
      <c r="A4" s="3">
        <v>2</v>
      </c>
      <c r="B4" s="3" t="s">
        <v>168</v>
      </c>
      <c r="C4" s="3" t="s">
        <v>169</v>
      </c>
      <c r="D4" s="3" t="s">
        <v>170</v>
      </c>
      <c r="E4" s="3" t="s">
        <v>171</v>
      </c>
      <c r="F4" s="3" t="s">
        <v>172</v>
      </c>
      <c r="G4" s="3">
        <v>9</v>
      </c>
      <c r="H4" s="3">
        <v>49</v>
      </c>
      <c r="I4" s="3" t="s">
        <v>173</v>
      </c>
      <c r="J4" s="3" t="s">
        <v>174</v>
      </c>
    </row>
    <row r="5" spans="1:11" s="2" customFormat="1" ht="64.5" hidden="1" customHeight="1" x14ac:dyDescent="0.25">
      <c r="A5" s="3">
        <v>3</v>
      </c>
      <c r="B5" s="3" t="s">
        <v>128</v>
      </c>
      <c r="C5" s="3" t="s">
        <v>175</v>
      </c>
      <c r="D5" s="3" t="s">
        <v>176</v>
      </c>
      <c r="E5" s="3" t="s">
        <v>177</v>
      </c>
      <c r="F5" s="3" t="s">
        <v>62</v>
      </c>
      <c r="G5" s="3">
        <v>9</v>
      </c>
      <c r="H5" s="3">
        <v>22</v>
      </c>
      <c r="I5" s="3" t="s">
        <v>178</v>
      </c>
      <c r="J5" s="3" t="s">
        <v>179</v>
      </c>
    </row>
    <row r="6" spans="1:11" s="2" customFormat="1" ht="64.5" hidden="1" customHeight="1" x14ac:dyDescent="0.25">
      <c r="A6" s="3">
        <v>4</v>
      </c>
      <c r="B6" s="3" t="s">
        <v>70</v>
      </c>
      <c r="C6" s="3" t="s">
        <v>180</v>
      </c>
      <c r="D6" s="3" t="s">
        <v>181</v>
      </c>
      <c r="E6" s="3" t="s">
        <v>182</v>
      </c>
      <c r="F6" s="3" t="s">
        <v>183</v>
      </c>
      <c r="G6" s="3">
        <v>9</v>
      </c>
      <c r="H6" s="3">
        <v>59</v>
      </c>
      <c r="I6" s="3" t="s">
        <v>184</v>
      </c>
      <c r="J6" s="3" t="s">
        <v>180</v>
      </c>
    </row>
    <row r="7" spans="1:11" s="2" customFormat="1" ht="64.5" hidden="1" customHeight="1" x14ac:dyDescent="0.25">
      <c r="A7" s="3">
        <v>5</v>
      </c>
      <c r="B7" s="3" t="s">
        <v>185</v>
      </c>
      <c r="C7" s="3" t="s">
        <v>186</v>
      </c>
      <c r="D7" s="3" t="s">
        <v>187</v>
      </c>
      <c r="E7" s="3" t="s">
        <v>188</v>
      </c>
      <c r="F7" s="3" t="s">
        <v>189</v>
      </c>
      <c r="G7" s="3">
        <v>9</v>
      </c>
      <c r="H7" s="3">
        <v>37</v>
      </c>
      <c r="I7" s="3" t="s">
        <v>190</v>
      </c>
      <c r="J7" s="3" t="s">
        <v>186</v>
      </c>
    </row>
    <row r="8" spans="1:11" s="2" customFormat="1" ht="64.5" hidden="1" customHeight="1" x14ac:dyDescent="0.25">
      <c r="A8" s="3">
        <v>6</v>
      </c>
      <c r="B8" s="3" t="s">
        <v>191</v>
      </c>
      <c r="C8" s="3" t="s">
        <v>192</v>
      </c>
      <c r="D8" s="3" t="s">
        <v>193</v>
      </c>
      <c r="E8" s="3" t="s">
        <v>194</v>
      </c>
      <c r="F8" s="3" t="s">
        <v>138</v>
      </c>
      <c r="G8" s="3">
        <v>9</v>
      </c>
      <c r="H8" s="3">
        <v>29</v>
      </c>
      <c r="I8" s="3" t="s">
        <v>195</v>
      </c>
      <c r="J8" s="3" t="s">
        <v>196</v>
      </c>
    </row>
    <row r="9" spans="1:11" s="2" customFormat="1" ht="64.5" hidden="1" customHeight="1" x14ac:dyDescent="0.25">
      <c r="A9" s="3">
        <v>7</v>
      </c>
      <c r="B9" s="3" t="s">
        <v>197</v>
      </c>
      <c r="C9" s="2" t="s">
        <v>198</v>
      </c>
      <c r="D9" s="3" t="s">
        <v>199</v>
      </c>
      <c r="E9" s="3" t="s">
        <v>200</v>
      </c>
      <c r="F9" s="3" t="s">
        <v>201</v>
      </c>
      <c r="G9" s="3">
        <v>9</v>
      </c>
      <c r="H9" s="3">
        <v>48</v>
      </c>
      <c r="I9" s="3" t="s">
        <v>202</v>
      </c>
      <c r="J9" s="3" t="s">
        <v>198</v>
      </c>
    </row>
    <row r="10" spans="1:11" s="2" customFormat="1" ht="64.5" hidden="1" customHeight="1" x14ac:dyDescent="0.25">
      <c r="A10" s="3">
        <v>8</v>
      </c>
      <c r="B10" s="3" t="s">
        <v>203</v>
      </c>
      <c r="C10" s="3" t="s">
        <v>204</v>
      </c>
      <c r="D10" s="3" t="s">
        <v>205</v>
      </c>
      <c r="E10" s="3" t="s">
        <v>27</v>
      </c>
      <c r="F10" s="3" t="s">
        <v>206</v>
      </c>
      <c r="G10" s="3">
        <v>9</v>
      </c>
      <c r="H10" s="3">
        <v>50</v>
      </c>
      <c r="I10" s="3" t="s">
        <v>207</v>
      </c>
      <c r="J10" s="3" t="s">
        <v>208</v>
      </c>
    </row>
    <row r="11" spans="1:11" s="2" customFormat="1" ht="64.5" hidden="1" customHeight="1" x14ac:dyDescent="0.25">
      <c r="A11" s="3">
        <v>9</v>
      </c>
      <c r="B11" s="3" t="s">
        <v>70</v>
      </c>
      <c r="C11" s="3" t="s">
        <v>209</v>
      </c>
      <c r="D11" s="3" t="s">
        <v>205</v>
      </c>
      <c r="E11" s="3" t="s">
        <v>210</v>
      </c>
      <c r="F11" s="3" t="s">
        <v>22</v>
      </c>
      <c r="G11" s="3">
        <v>9</v>
      </c>
      <c r="H11" s="3">
        <v>29</v>
      </c>
      <c r="I11" s="3" t="s">
        <v>211</v>
      </c>
      <c r="J11" s="3" t="s">
        <v>212</v>
      </c>
    </row>
    <row r="12" spans="1:11" s="2" customFormat="1" ht="64.5" hidden="1" customHeight="1" x14ac:dyDescent="0.25">
      <c r="A12" s="3">
        <v>10</v>
      </c>
      <c r="B12" s="3" t="s">
        <v>58</v>
      </c>
      <c r="C12" s="3" t="s">
        <v>59</v>
      </c>
      <c r="D12" s="3" t="s">
        <v>213</v>
      </c>
      <c r="E12" s="3" t="s">
        <v>214</v>
      </c>
      <c r="F12" s="3" t="s">
        <v>215</v>
      </c>
      <c r="G12" s="3">
        <v>9</v>
      </c>
      <c r="H12" s="3">
        <v>28</v>
      </c>
      <c r="I12" s="3" t="s">
        <v>216</v>
      </c>
      <c r="J12" s="3" t="s">
        <v>217</v>
      </c>
    </row>
    <row r="13" spans="1:11" s="2" customFormat="1" ht="64.5" hidden="1" customHeight="1" x14ac:dyDescent="0.25">
      <c r="A13" s="3">
        <v>11</v>
      </c>
      <c r="B13" s="3" t="s">
        <v>161</v>
      </c>
      <c r="C13" s="3" t="s">
        <v>218</v>
      </c>
      <c r="D13" s="3" t="s">
        <v>219</v>
      </c>
      <c r="E13" s="3" t="s">
        <v>220</v>
      </c>
      <c r="F13" s="3" t="s">
        <v>221</v>
      </c>
      <c r="G13" s="3">
        <v>9</v>
      </c>
      <c r="H13" s="3">
        <v>28</v>
      </c>
      <c r="I13" s="3" t="s">
        <v>222</v>
      </c>
      <c r="J13" s="3" t="s">
        <v>223</v>
      </c>
    </row>
    <row r="14" spans="1:11" s="2" customFormat="1" ht="64.5" hidden="1" customHeight="1" x14ac:dyDescent="0.25">
      <c r="A14" s="3">
        <v>12</v>
      </c>
      <c r="B14" s="3" t="s">
        <v>168</v>
      </c>
      <c r="C14" s="3" t="s">
        <v>224</v>
      </c>
      <c r="D14" s="3" t="s">
        <v>225</v>
      </c>
      <c r="E14" s="3" t="s">
        <v>226</v>
      </c>
      <c r="F14" s="3" t="s">
        <v>227</v>
      </c>
      <c r="G14" s="3">
        <v>9</v>
      </c>
      <c r="H14" s="3">
        <v>40</v>
      </c>
      <c r="I14" s="3" t="s">
        <v>228</v>
      </c>
      <c r="J14" s="3" t="s">
        <v>229</v>
      </c>
    </row>
    <row r="15" spans="1:11" s="2" customFormat="1" ht="64.5" hidden="1" customHeight="1" x14ac:dyDescent="0.25">
      <c r="A15" s="3">
        <v>13</v>
      </c>
      <c r="B15" s="3" t="s">
        <v>230</v>
      </c>
      <c r="C15" s="3" t="s">
        <v>231</v>
      </c>
      <c r="D15" s="3" t="s">
        <v>232</v>
      </c>
      <c r="E15" s="3" t="s">
        <v>233</v>
      </c>
      <c r="F15" s="3" t="s">
        <v>234</v>
      </c>
      <c r="G15" s="3">
        <v>9</v>
      </c>
      <c r="H15" s="3">
        <v>60</v>
      </c>
      <c r="I15" s="3" t="s">
        <v>235</v>
      </c>
      <c r="J15" s="3" t="s">
        <v>236</v>
      </c>
    </row>
    <row r="16" spans="1:11" s="2" customFormat="1" ht="64.5" hidden="1" customHeight="1" x14ac:dyDescent="0.25">
      <c r="A16" s="3">
        <v>14</v>
      </c>
      <c r="B16" s="3" t="s">
        <v>230</v>
      </c>
      <c r="C16" s="3" t="s">
        <v>231</v>
      </c>
      <c r="D16" s="3" t="s">
        <v>237</v>
      </c>
      <c r="E16" s="3" t="s">
        <v>238</v>
      </c>
      <c r="F16" s="3" t="s">
        <v>239</v>
      </c>
      <c r="G16" s="3">
        <v>9</v>
      </c>
      <c r="H16" s="3">
        <v>36</v>
      </c>
      <c r="I16" s="3" t="s">
        <v>235</v>
      </c>
      <c r="J16" s="3" t="s">
        <v>236</v>
      </c>
    </row>
    <row r="17" spans="1:10" s="2" customFormat="1" ht="64.5" hidden="1" customHeight="1" x14ac:dyDescent="0.25">
      <c r="A17" s="3">
        <v>15</v>
      </c>
      <c r="B17" s="3" t="s">
        <v>120</v>
      </c>
      <c r="C17" s="3" t="s">
        <v>240</v>
      </c>
      <c r="D17" s="3" t="s">
        <v>241</v>
      </c>
      <c r="E17" s="3" t="s">
        <v>242</v>
      </c>
      <c r="F17" s="3" t="s">
        <v>243</v>
      </c>
      <c r="G17" s="3">
        <v>9</v>
      </c>
      <c r="H17" s="3">
        <v>60</v>
      </c>
      <c r="I17" s="3" t="s">
        <v>95</v>
      </c>
      <c r="J17" s="3" t="s">
        <v>244</v>
      </c>
    </row>
    <row r="18" spans="1:10" s="2" customFormat="1" ht="64.5" hidden="1" customHeight="1" x14ac:dyDescent="0.25">
      <c r="A18" s="3">
        <v>16</v>
      </c>
      <c r="B18" s="3" t="s">
        <v>114</v>
      </c>
      <c r="C18" s="3" t="s">
        <v>245</v>
      </c>
      <c r="D18" s="3" t="s">
        <v>246</v>
      </c>
      <c r="E18" s="3" t="s">
        <v>247</v>
      </c>
      <c r="F18" s="3" t="s">
        <v>74</v>
      </c>
      <c r="G18" s="3">
        <v>9</v>
      </c>
      <c r="H18" s="3">
        <v>55</v>
      </c>
      <c r="I18" s="3" t="s">
        <v>248</v>
      </c>
      <c r="J18" s="3" t="s">
        <v>245</v>
      </c>
    </row>
    <row r="19" spans="1:10" s="2" customFormat="1" ht="64.5" hidden="1" customHeight="1" x14ac:dyDescent="0.25">
      <c r="A19" s="3">
        <v>17</v>
      </c>
      <c r="B19" s="3" t="s">
        <v>11</v>
      </c>
      <c r="C19" s="3" t="s">
        <v>31</v>
      </c>
      <c r="D19" s="3" t="s">
        <v>249</v>
      </c>
      <c r="E19" s="3" t="s">
        <v>250</v>
      </c>
      <c r="F19" s="3" t="s">
        <v>251</v>
      </c>
      <c r="G19" s="3">
        <v>9</v>
      </c>
      <c r="H19" s="3">
        <v>55</v>
      </c>
      <c r="I19" s="3" t="s">
        <v>252</v>
      </c>
      <c r="J19" s="3" t="s">
        <v>253</v>
      </c>
    </row>
    <row r="20" spans="1:10" s="2" customFormat="1" ht="64.5" hidden="1" customHeight="1" x14ac:dyDescent="0.25">
      <c r="A20" s="3">
        <v>18</v>
      </c>
      <c r="B20" s="3" t="s">
        <v>114</v>
      </c>
      <c r="C20" s="3" t="s">
        <v>254</v>
      </c>
      <c r="D20" s="3" t="s">
        <v>255</v>
      </c>
      <c r="E20" s="3" t="s">
        <v>256</v>
      </c>
      <c r="F20" s="3" t="s">
        <v>257</v>
      </c>
      <c r="G20" s="3">
        <v>9</v>
      </c>
      <c r="H20" s="3">
        <v>26</v>
      </c>
      <c r="I20" s="3" t="s">
        <v>258</v>
      </c>
      <c r="J20" s="3" t="s">
        <v>254</v>
      </c>
    </row>
    <row r="21" spans="1:10" s="2" customFormat="1" ht="64.5" hidden="1" customHeight="1" x14ac:dyDescent="0.25">
      <c r="A21" s="3">
        <v>19</v>
      </c>
      <c r="B21" s="3" t="s">
        <v>197</v>
      </c>
      <c r="C21" s="2" t="s">
        <v>198</v>
      </c>
      <c r="D21" s="3" t="s">
        <v>259</v>
      </c>
      <c r="E21" s="3" t="s">
        <v>260</v>
      </c>
      <c r="F21" s="3" t="s">
        <v>261</v>
      </c>
      <c r="G21" s="3">
        <v>9</v>
      </c>
      <c r="H21" s="3">
        <v>61</v>
      </c>
      <c r="I21" s="3" t="s">
        <v>202</v>
      </c>
      <c r="J21" s="3" t="s">
        <v>198</v>
      </c>
    </row>
    <row r="22" spans="1:10" s="2" customFormat="1" ht="64.5" hidden="1" customHeight="1" x14ac:dyDescent="0.25">
      <c r="A22" s="3">
        <v>20</v>
      </c>
      <c r="B22" s="3" t="s">
        <v>107</v>
      </c>
      <c r="C22" s="3" t="s">
        <v>262</v>
      </c>
      <c r="D22" s="3" t="s">
        <v>263</v>
      </c>
      <c r="E22" s="3" t="s">
        <v>110</v>
      </c>
      <c r="F22" s="3" t="s">
        <v>264</v>
      </c>
      <c r="G22" s="3">
        <v>9</v>
      </c>
      <c r="H22" s="3">
        <v>23</v>
      </c>
      <c r="I22" s="3" t="s">
        <v>265</v>
      </c>
      <c r="J22" s="3" t="s">
        <v>266</v>
      </c>
    </row>
    <row r="23" spans="1:10" s="2" customFormat="1" ht="64.5" hidden="1" customHeight="1" x14ac:dyDescent="0.25">
      <c r="A23" s="3">
        <v>21</v>
      </c>
      <c r="B23" s="3" t="s">
        <v>267</v>
      </c>
      <c r="C23" s="3" t="s">
        <v>268</v>
      </c>
      <c r="D23" s="3" t="s">
        <v>269</v>
      </c>
      <c r="E23" s="3" t="s">
        <v>270</v>
      </c>
      <c r="F23" s="3" t="s">
        <v>271</v>
      </c>
      <c r="G23" s="3">
        <v>9</v>
      </c>
      <c r="H23" s="3">
        <v>28</v>
      </c>
      <c r="I23" s="3" t="s">
        <v>272</v>
      </c>
      <c r="J23" s="3" t="s">
        <v>268</v>
      </c>
    </row>
    <row r="24" spans="1:10" s="2" customFormat="1" ht="64.5" hidden="1" customHeight="1" x14ac:dyDescent="0.25">
      <c r="A24" s="3">
        <v>22</v>
      </c>
      <c r="B24" s="3" t="s">
        <v>273</v>
      </c>
      <c r="C24" s="3" t="s">
        <v>274</v>
      </c>
      <c r="D24" s="3" t="s">
        <v>275</v>
      </c>
      <c r="E24" s="3" t="s">
        <v>276</v>
      </c>
      <c r="F24" s="3" t="s">
        <v>277</v>
      </c>
      <c r="G24" s="3">
        <v>9</v>
      </c>
      <c r="H24" s="3">
        <v>36</v>
      </c>
      <c r="I24" s="3" t="s">
        <v>278</v>
      </c>
      <c r="J24" s="3" t="s">
        <v>279</v>
      </c>
    </row>
    <row r="25" spans="1:10" s="2" customFormat="1" ht="64.5" hidden="1" customHeight="1" x14ac:dyDescent="0.25">
      <c r="A25" s="3">
        <v>23</v>
      </c>
      <c r="B25" s="3" t="s">
        <v>230</v>
      </c>
      <c r="C25" s="3" t="s">
        <v>280</v>
      </c>
      <c r="D25" s="3" t="s">
        <v>281</v>
      </c>
      <c r="E25" s="3" t="s">
        <v>282</v>
      </c>
      <c r="F25" s="3" t="s">
        <v>283</v>
      </c>
      <c r="G25" s="3">
        <v>9</v>
      </c>
      <c r="H25" s="3">
        <v>29</v>
      </c>
      <c r="I25" s="3" t="s">
        <v>284</v>
      </c>
      <c r="J25" s="3" t="s">
        <v>280</v>
      </c>
    </row>
    <row r="26" spans="1:10" s="2" customFormat="1" ht="64.5" hidden="1" customHeight="1" x14ac:dyDescent="0.25">
      <c r="A26" s="3">
        <v>24</v>
      </c>
      <c r="B26" s="3" t="s">
        <v>11</v>
      </c>
      <c r="C26" s="3" t="s">
        <v>285</v>
      </c>
      <c r="D26" s="3" t="s">
        <v>286</v>
      </c>
      <c r="E26" s="3" t="s">
        <v>287</v>
      </c>
      <c r="F26" s="3" t="s">
        <v>288</v>
      </c>
      <c r="G26" s="3">
        <v>9</v>
      </c>
      <c r="H26" s="3">
        <v>50</v>
      </c>
      <c r="I26" s="3" t="s">
        <v>289</v>
      </c>
      <c r="J26" s="3" t="s">
        <v>290</v>
      </c>
    </row>
    <row r="27" spans="1:10" s="2" customFormat="1" ht="64.5" hidden="1" customHeight="1" x14ac:dyDescent="0.25">
      <c r="A27" s="3">
        <v>25</v>
      </c>
      <c r="B27" s="3" t="s">
        <v>230</v>
      </c>
      <c r="C27" s="3" t="s">
        <v>291</v>
      </c>
      <c r="D27" s="3" t="s">
        <v>292</v>
      </c>
      <c r="E27" s="3" t="s">
        <v>293</v>
      </c>
      <c r="F27" s="3" t="s">
        <v>294</v>
      </c>
      <c r="G27" s="3">
        <v>9</v>
      </c>
      <c r="H27" s="3">
        <v>42</v>
      </c>
      <c r="I27" s="3" t="s">
        <v>295</v>
      </c>
      <c r="J27" s="3" t="s">
        <v>296</v>
      </c>
    </row>
    <row r="28" spans="1:10" s="2" customFormat="1" ht="64.5" hidden="1" customHeight="1" x14ac:dyDescent="0.25">
      <c r="A28" s="3">
        <v>26</v>
      </c>
      <c r="B28" s="3" t="s">
        <v>297</v>
      </c>
      <c r="C28" s="3" t="s">
        <v>298</v>
      </c>
      <c r="D28" s="3" t="s">
        <v>299</v>
      </c>
      <c r="E28" s="3" t="s">
        <v>300</v>
      </c>
      <c r="F28" s="3" t="s">
        <v>301</v>
      </c>
      <c r="G28" s="3">
        <v>9</v>
      </c>
      <c r="H28" s="3">
        <v>36</v>
      </c>
      <c r="I28" s="3" t="s">
        <v>302</v>
      </c>
      <c r="J28" s="3" t="s">
        <v>303</v>
      </c>
    </row>
    <row r="29" spans="1:10" s="2" customFormat="1" ht="64.5" hidden="1" customHeight="1" x14ac:dyDescent="0.25">
      <c r="A29" s="3">
        <v>27</v>
      </c>
      <c r="B29" s="3" t="s">
        <v>304</v>
      </c>
      <c r="C29" s="3" t="s">
        <v>305</v>
      </c>
      <c r="D29" s="3" t="s">
        <v>306</v>
      </c>
      <c r="E29" s="3" t="s">
        <v>307</v>
      </c>
      <c r="F29" s="3" t="s">
        <v>22</v>
      </c>
      <c r="G29" s="3">
        <v>9</v>
      </c>
      <c r="H29" s="3">
        <v>38</v>
      </c>
      <c r="I29" s="3" t="s">
        <v>308</v>
      </c>
      <c r="J29" s="3" t="s">
        <v>309</v>
      </c>
    </row>
    <row r="30" spans="1:10" s="2" customFormat="1" ht="64.5" hidden="1" customHeight="1" x14ac:dyDescent="0.25">
      <c r="A30" s="3">
        <v>28</v>
      </c>
      <c r="B30" s="3" t="s">
        <v>161</v>
      </c>
      <c r="C30" s="3" t="s">
        <v>310</v>
      </c>
      <c r="D30" s="3" t="s">
        <v>306</v>
      </c>
      <c r="E30" s="3" t="s">
        <v>311</v>
      </c>
      <c r="F30" s="3" t="s">
        <v>312</v>
      </c>
      <c r="G30" s="3">
        <v>9</v>
      </c>
      <c r="H30" s="3">
        <v>25</v>
      </c>
      <c r="I30" s="3" t="s">
        <v>313</v>
      </c>
      <c r="J30" s="3" t="s">
        <v>314</v>
      </c>
    </row>
    <row r="31" spans="1:10" s="2" customFormat="1" ht="64.5" hidden="1" customHeight="1" x14ac:dyDescent="0.25">
      <c r="A31" s="3">
        <v>29</v>
      </c>
      <c r="B31" s="3" t="s">
        <v>120</v>
      </c>
      <c r="C31" s="3" t="s">
        <v>240</v>
      </c>
      <c r="D31" s="3" t="s">
        <v>315</v>
      </c>
      <c r="E31" s="3" t="s">
        <v>316</v>
      </c>
      <c r="F31" s="3" t="s">
        <v>317</v>
      </c>
      <c r="G31" s="3">
        <v>9</v>
      </c>
      <c r="H31" s="3">
        <v>40</v>
      </c>
      <c r="I31" s="3" t="s">
        <v>95</v>
      </c>
      <c r="J31" s="3" t="s">
        <v>244</v>
      </c>
    </row>
    <row r="32" spans="1:10" s="2" customFormat="1" ht="64.5" hidden="1" customHeight="1" x14ac:dyDescent="0.25">
      <c r="A32" s="3">
        <v>30</v>
      </c>
      <c r="B32" s="3" t="s">
        <v>318</v>
      </c>
      <c r="C32" s="3" t="s">
        <v>319</v>
      </c>
      <c r="D32" s="3" t="s">
        <v>320</v>
      </c>
      <c r="E32" s="3" t="s">
        <v>321</v>
      </c>
      <c r="F32" s="3" t="s">
        <v>138</v>
      </c>
      <c r="G32" s="3">
        <v>9</v>
      </c>
      <c r="H32" s="3">
        <v>24</v>
      </c>
      <c r="I32" s="3" t="s">
        <v>322</v>
      </c>
      <c r="J32" s="3" t="s">
        <v>323</v>
      </c>
    </row>
    <row r="33" spans="1:10" s="2" customFormat="1" ht="64.5" hidden="1" customHeight="1" x14ac:dyDescent="0.25">
      <c r="A33" s="3">
        <v>31</v>
      </c>
      <c r="B33" s="3" t="s">
        <v>297</v>
      </c>
      <c r="C33" s="3" t="s">
        <v>324</v>
      </c>
      <c r="D33" s="3" t="s">
        <v>325</v>
      </c>
      <c r="E33" s="3" t="s">
        <v>210</v>
      </c>
      <c r="F33" s="3" t="s">
        <v>146</v>
      </c>
      <c r="G33" s="3">
        <v>9</v>
      </c>
      <c r="H33" s="3">
        <v>22</v>
      </c>
      <c r="I33" s="3" t="s">
        <v>326</v>
      </c>
      <c r="J33" s="3" t="s">
        <v>327</v>
      </c>
    </row>
    <row r="34" spans="1:10" s="2" customFormat="1" ht="64.5" hidden="1" customHeight="1" x14ac:dyDescent="0.25">
      <c r="A34" s="3">
        <v>32</v>
      </c>
      <c r="B34" s="3" t="s">
        <v>267</v>
      </c>
      <c r="C34" s="3" t="s">
        <v>328</v>
      </c>
      <c r="D34" s="3" t="s">
        <v>329</v>
      </c>
      <c r="E34" s="3" t="s">
        <v>47</v>
      </c>
      <c r="F34" s="3" t="s">
        <v>330</v>
      </c>
      <c r="G34" s="3">
        <v>9</v>
      </c>
      <c r="H34" s="3">
        <v>37</v>
      </c>
      <c r="I34" s="3" t="s">
        <v>331</v>
      </c>
      <c r="J34" s="3" t="s">
        <v>332</v>
      </c>
    </row>
    <row r="35" spans="1:10" s="2" customFormat="1" ht="64.5" hidden="1" customHeight="1" x14ac:dyDescent="0.25">
      <c r="A35" s="3">
        <v>33</v>
      </c>
      <c r="B35" s="3" t="s">
        <v>333</v>
      </c>
      <c r="C35" s="3" t="s">
        <v>334</v>
      </c>
      <c r="D35" s="3" t="s">
        <v>329</v>
      </c>
      <c r="E35" s="3" t="s">
        <v>335</v>
      </c>
      <c r="F35" s="3" t="s">
        <v>336</v>
      </c>
      <c r="G35" s="3">
        <v>9</v>
      </c>
      <c r="H35" s="3">
        <v>25</v>
      </c>
      <c r="I35" s="3" t="s">
        <v>337</v>
      </c>
      <c r="J35" s="3" t="s">
        <v>338</v>
      </c>
    </row>
    <row r="36" spans="1:10" s="2" customFormat="1" ht="64.5" hidden="1" customHeight="1" x14ac:dyDescent="0.25">
      <c r="A36" s="3">
        <v>34</v>
      </c>
      <c r="B36" s="3" t="s">
        <v>120</v>
      </c>
      <c r="C36" s="3" t="s">
        <v>240</v>
      </c>
      <c r="D36" s="3" t="s">
        <v>339</v>
      </c>
      <c r="E36" s="3" t="s">
        <v>67</v>
      </c>
      <c r="F36" s="3" t="s">
        <v>340</v>
      </c>
      <c r="G36" s="3">
        <v>9</v>
      </c>
      <c r="H36" s="3">
        <v>58</v>
      </c>
      <c r="I36" s="3" t="s">
        <v>95</v>
      </c>
      <c r="J36" s="3" t="s">
        <v>244</v>
      </c>
    </row>
    <row r="37" spans="1:10" s="2" customFormat="1" ht="64.5" hidden="1" customHeight="1" x14ac:dyDescent="0.25">
      <c r="A37" s="3">
        <v>35</v>
      </c>
      <c r="B37" s="3" t="s">
        <v>51</v>
      </c>
      <c r="C37" s="3" t="s">
        <v>341</v>
      </c>
      <c r="D37" s="3" t="s">
        <v>342</v>
      </c>
      <c r="E37" s="3" t="s">
        <v>343</v>
      </c>
      <c r="F37" s="3" t="s">
        <v>344</v>
      </c>
      <c r="G37" s="3">
        <v>9</v>
      </c>
      <c r="H37" s="3">
        <v>57</v>
      </c>
      <c r="I37" s="3" t="s">
        <v>345</v>
      </c>
      <c r="J37" s="3" t="s">
        <v>346</v>
      </c>
    </row>
    <row r="38" spans="1:10" s="2" customFormat="1" ht="64.5" hidden="1" customHeight="1" x14ac:dyDescent="0.25">
      <c r="A38" s="3">
        <v>36</v>
      </c>
      <c r="B38" s="3" t="s">
        <v>230</v>
      </c>
      <c r="C38" s="3" t="s">
        <v>347</v>
      </c>
      <c r="D38" s="3" t="s">
        <v>348</v>
      </c>
      <c r="E38" s="3" t="s">
        <v>233</v>
      </c>
      <c r="F38" s="3" t="s">
        <v>165</v>
      </c>
      <c r="G38" s="3">
        <v>9</v>
      </c>
      <c r="H38" s="3">
        <v>38</v>
      </c>
      <c r="I38" s="3" t="s">
        <v>235</v>
      </c>
      <c r="J38" s="3" t="s">
        <v>236</v>
      </c>
    </row>
    <row r="39" spans="1:10" s="2" customFormat="1" ht="64.5" hidden="1" customHeight="1" x14ac:dyDescent="0.25">
      <c r="A39" s="3">
        <v>37</v>
      </c>
      <c r="B39" s="3" t="s">
        <v>349</v>
      </c>
      <c r="C39" s="3" t="s">
        <v>350</v>
      </c>
      <c r="D39" s="3" t="s">
        <v>351</v>
      </c>
      <c r="E39" s="3" t="s">
        <v>157</v>
      </c>
      <c r="F39" s="3" t="s">
        <v>55</v>
      </c>
      <c r="G39" s="3">
        <v>9</v>
      </c>
      <c r="H39" s="3">
        <v>36</v>
      </c>
      <c r="I39" s="3" t="s">
        <v>352</v>
      </c>
      <c r="J39" s="3" t="s">
        <v>350</v>
      </c>
    </row>
    <row r="40" spans="1:10" s="2" customFormat="1" ht="64.5" hidden="1" customHeight="1" x14ac:dyDescent="0.25">
      <c r="A40" s="3">
        <v>38</v>
      </c>
      <c r="B40" s="3" t="s">
        <v>114</v>
      </c>
      <c r="C40" s="3" t="s">
        <v>245</v>
      </c>
      <c r="D40" s="3" t="s">
        <v>353</v>
      </c>
      <c r="E40" s="3" t="s">
        <v>354</v>
      </c>
      <c r="F40" s="3" t="s">
        <v>127</v>
      </c>
      <c r="G40" s="3">
        <v>9</v>
      </c>
      <c r="H40" s="3">
        <v>52</v>
      </c>
      <c r="I40" s="3" t="s">
        <v>248</v>
      </c>
      <c r="J40" s="3" t="s">
        <v>245</v>
      </c>
    </row>
    <row r="41" spans="1:10" s="2" customFormat="1" ht="64.5" hidden="1" customHeight="1" x14ac:dyDescent="0.25">
      <c r="A41" s="3">
        <v>39</v>
      </c>
      <c r="B41" s="3" t="s">
        <v>273</v>
      </c>
      <c r="C41" s="3" t="s">
        <v>355</v>
      </c>
      <c r="D41" s="3" t="s">
        <v>356</v>
      </c>
      <c r="E41" s="3" t="s">
        <v>321</v>
      </c>
      <c r="F41" s="3" t="s">
        <v>357</v>
      </c>
      <c r="G41" s="3">
        <v>9</v>
      </c>
      <c r="H41" s="3">
        <v>36</v>
      </c>
      <c r="I41" s="3" t="s">
        <v>358</v>
      </c>
      <c r="J41" s="3" t="s">
        <v>359</v>
      </c>
    </row>
    <row r="42" spans="1:10" s="2" customFormat="1" ht="64.5" hidden="1" customHeight="1" x14ac:dyDescent="0.25">
      <c r="A42" s="3">
        <v>40</v>
      </c>
      <c r="B42" s="3" t="s">
        <v>360</v>
      </c>
      <c r="C42" s="3" t="s">
        <v>361</v>
      </c>
      <c r="D42" s="3" t="s">
        <v>362</v>
      </c>
      <c r="E42" s="3" t="s">
        <v>363</v>
      </c>
      <c r="F42" s="3" t="s">
        <v>364</v>
      </c>
      <c r="G42" s="3">
        <v>9</v>
      </c>
      <c r="H42" s="3">
        <v>39</v>
      </c>
      <c r="I42" s="3" t="s">
        <v>365</v>
      </c>
      <c r="J42" s="3" t="s">
        <v>366</v>
      </c>
    </row>
    <row r="43" spans="1:10" s="2" customFormat="1" ht="64.5" hidden="1" customHeight="1" x14ac:dyDescent="0.25">
      <c r="A43" s="3">
        <v>41</v>
      </c>
      <c r="B43" s="3" t="s">
        <v>360</v>
      </c>
      <c r="C43" s="3" t="s">
        <v>96</v>
      </c>
      <c r="D43" s="3" t="s">
        <v>367</v>
      </c>
      <c r="E43" s="3" t="s">
        <v>368</v>
      </c>
      <c r="F43" s="3" t="s">
        <v>369</v>
      </c>
      <c r="G43" s="3">
        <v>9</v>
      </c>
      <c r="H43" s="3">
        <v>42</v>
      </c>
      <c r="I43" s="3" t="s">
        <v>95</v>
      </c>
      <c r="J43" s="3" t="s">
        <v>96</v>
      </c>
    </row>
    <row r="44" spans="1:10" s="2" customFormat="1" ht="64.5" hidden="1" customHeight="1" x14ac:dyDescent="0.25">
      <c r="A44" s="3">
        <v>42</v>
      </c>
      <c r="B44" s="3" t="s">
        <v>230</v>
      </c>
      <c r="C44" s="3" t="s">
        <v>370</v>
      </c>
      <c r="D44" s="3" t="s">
        <v>371</v>
      </c>
      <c r="E44" s="3" t="s">
        <v>372</v>
      </c>
      <c r="F44" s="3" t="s">
        <v>373</v>
      </c>
      <c r="G44" s="3">
        <v>9</v>
      </c>
      <c r="H44" s="3">
        <v>24</v>
      </c>
      <c r="I44" s="3" t="s">
        <v>374</v>
      </c>
      <c r="J44" s="3" t="s">
        <v>375</v>
      </c>
    </row>
    <row r="45" spans="1:10" s="2" customFormat="1" ht="64.5" hidden="1" customHeight="1" x14ac:dyDescent="0.25">
      <c r="A45" s="3">
        <v>43</v>
      </c>
      <c r="B45" s="3" t="s">
        <v>360</v>
      </c>
      <c r="C45" s="3" t="s">
        <v>96</v>
      </c>
      <c r="D45" s="3" t="s">
        <v>376</v>
      </c>
      <c r="E45" s="3" t="s">
        <v>377</v>
      </c>
      <c r="F45" s="3" t="s">
        <v>378</v>
      </c>
      <c r="G45" s="3">
        <v>9</v>
      </c>
      <c r="H45" s="3">
        <v>41</v>
      </c>
      <c r="I45" s="3" t="s">
        <v>95</v>
      </c>
      <c r="J45" s="3" t="s">
        <v>96</v>
      </c>
    </row>
    <row r="46" spans="1:10" s="2" customFormat="1" ht="64.5" hidden="1" customHeight="1" x14ac:dyDescent="0.25">
      <c r="A46" s="3">
        <v>44</v>
      </c>
      <c r="B46" s="3" t="s">
        <v>379</v>
      </c>
      <c r="C46" s="3" t="s">
        <v>380</v>
      </c>
      <c r="D46" s="3" t="s">
        <v>381</v>
      </c>
      <c r="E46" s="3" t="s">
        <v>382</v>
      </c>
      <c r="F46" s="3" t="s">
        <v>383</v>
      </c>
      <c r="G46" s="3">
        <v>9</v>
      </c>
      <c r="H46" s="3">
        <v>27</v>
      </c>
      <c r="I46" s="3" t="s">
        <v>384</v>
      </c>
      <c r="J46" s="3" t="s">
        <v>385</v>
      </c>
    </row>
    <row r="47" spans="1:10" s="2" customFormat="1" ht="64.5" hidden="1" customHeight="1" x14ac:dyDescent="0.25">
      <c r="A47" s="3">
        <v>45</v>
      </c>
      <c r="B47" s="3" t="s">
        <v>185</v>
      </c>
      <c r="C47" s="3" t="s">
        <v>186</v>
      </c>
      <c r="D47" s="3" t="s">
        <v>386</v>
      </c>
      <c r="E47" s="3" t="s">
        <v>194</v>
      </c>
      <c r="F47" s="3" t="s">
        <v>55</v>
      </c>
      <c r="G47" s="3">
        <v>9</v>
      </c>
      <c r="H47" s="3">
        <v>28</v>
      </c>
      <c r="I47" s="3" t="s">
        <v>190</v>
      </c>
      <c r="J47" s="3" t="s">
        <v>186</v>
      </c>
    </row>
    <row r="48" spans="1:10" s="2" customFormat="1" ht="64.5" hidden="1" customHeight="1" x14ac:dyDescent="0.25">
      <c r="A48" s="3">
        <v>46</v>
      </c>
      <c r="B48" s="3" t="s">
        <v>304</v>
      </c>
      <c r="C48" s="3" t="s">
        <v>387</v>
      </c>
      <c r="D48" s="3" t="s">
        <v>388</v>
      </c>
      <c r="E48" s="3" t="s">
        <v>389</v>
      </c>
      <c r="F48" s="3" t="s">
        <v>390</v>
      </c>
      <c r="G48" s="3">
        <v>9</v>
      </c>
      <c r="H48" s="3">
        <v>38</v>
      </c>
      <c r="I48" s="3" t="s">
        <v>391</v>
      </c>
      <c r="J48" s="3" t="s">
        <v>392</v>
      </c>
    </row>
    <row r="49" spans="1:10" s="2" customFormat="1" ht="64.5" hidden="1" customHeight="1" x14ac:dyDescent="0.25">
      <c r="A49" s="3">
        <v>47</v>
      </c>
      <c r="B49" s="3" t="s">
        <v>70</v>
      </c>
      <c r="C49" s="3" t="s">
        <v>393</v>
      </c>
      <c r="D49" s="3" t="s">
        <v>394</v>
      </c>
      <c r="E49" s="3" t="s">
        <v>395</v>
      </c>
      <c r="F49" s="3" t="s">
        <v>396</v>
      </c>
      <c r="G49" s="3">
        <v>9</v>
      </c>
      <c r="H49" s="3">
        <v>36</v>
      </c>
      <c r="I49" s="3" t="s">
        <v>397</v>
      </c>
      <c r="J49" s="3" t="s">
        <v>398</v>
      </c>
    </row>
    <row r="50" spans="1:10" s="2" customFormat="1" ht="64.5" hidden="1" customHeight="1" x14ac:dyDescent="0.25">
      <c r="A50" s="3">
        <v>48</v>
      </c>
      <c r="B50" s="3" t="s">
        <v>230</v>
      </c>
      <c r="C50" s="3" t="s">
        <v>291</v>
      </c>
      <c r="D50" s="3" t="s">
        <v>399</v>
      </c>
      <c r="E50" s="3" t="s">
        <v>400</v>
      </c>
      <c r="F50" s="3" t="s">
        <v>401</v>
      </c>
      <c r="G50" s="3">
        <v>9</v>
      </c>
      <c r="H50" s="3">
        <v>38</v>
      </c>
      <c r="I50" s="3" t="s">
        <v>295</v>
      </c>
      <c r="J50" s="3" t="s">
        <v>296</v>
      </c>
    </row>
    <row r="51" spans="1:10" s="2" customFormat="1" ht="64.5" hidden="1" customHeight="1" x14ac:dyDescent="0.25">
      <c r="A51" s="3">
        <v>49</v>
      </c>
      <c r="B51" s="3" t="s">
        <v>44</v>
      </c>
      <c r="C51" s="3" t="s">
        <v>45</v>
      </c>
      <c r="D51" s="3" t="s">
        <v>402</v>
      </c>
      <c r="E51" s="3" t="s">
        <v>242</v>
      </c>
      <c r="F51" s="3" t="s">
        <v>403</v>
      </c>
      <c r="G51" s="3">
        <v>9</v>
      </c>
      <c r="H51" s="3">
        <v>65</v>
      </c>
      <c r="I51" s="3" t="s">
        <v>49</v>
      </c>
      <c r="J51" s="3" t="s">
        <v>50</v>
      </c>
    </row>
    <row r="52" spans="1:10" s="2" customFormat="1" ht="64.5" hidden="1" customHeight="1" x14ac:dyDescent="0.25">
      <c r="A52" s="3">
        <v>50</v>
      </c>
      <c r="B52" s="3" t="s">
        <v>161</v>
      </c>
      <c r="C52" s="3" t="s">
        <v>218</v>
      </c>
      <c r="D52" s="3" t="s">
        <v>404</v>
      </c>
      <c r="E52" s="3" t="s">
        <v>405</v>
      </c>
      <c r="F52" s="3" t="s">
        <v>406</v>
      </c>
      <c r="G52" s="3">
        <v>9</v>
      </c>
      <c r="H52" s="3">
        <v>24</v>
      </c>
      <c r="I52" s="3" t="s">
        <v>222</v>
      </c>
      <c r="J52" s="3" t="s">
        <v>223</v>
      </c>
    </row>
    <row r="53" spans="1:10" s="2" customFormat="1" ht="64.5" hidden="1" customHeight="1" x14ac:dyDescent="0.25">
      <c r="A53" s="3">
        <v>51</v>
      </c>
      <c r="B53" s="3" t="s">
        <v>18</v>
      </c>
      <c r="C53" s="3" t="s">
        <v>407</v>
      </c>
      <c r="D53" s="3" t="s">
        <v>408</v>
      </c>
      <c r="E53" s="3" t="s">
        <v>409</v>
      </c>
      <c r="F53" s="3" t="s">
        <v>201</v>
      </c>
      <c r="G53" s="3">
        <v>9</v>
      </c>
      <c r="H53" s="3">
        <v>21</v>
      </c>
      <c r="I53" s="3" t="s">
        <v>410</v>
      </c>
      <c r="J53" s="3" t="s">
        <v>411</v>
      </c>
    </row>
    <row r="54" spans="1:10" s="2" customFormat="1" ht="64.5" hidden="1" customHeight="1" x14ac:dyDescent="0.25">
      <c r="A54" s="3">
        <v>52</v>
      </c>
      <c r="B54" s="3" t="s">
        <v>412</v>
      </c>
      <c r="C54" s="3" t="s">
        <v>413</v>
      </c>
      <c r="D54" s="3" t="s">
        <v>60</v>
      </c>
      <c r="E54" s="3" t="s">
        <v>414</v>
      </c>
      <c r="F54" s="3" t="s">
        <v>127</v>
      </c>
      <c r="G54" s="3">
        <v>9</v>
      </c>
      <c r="H54" s="3">
        <v>45</v>
      </c>
      <c r="I54" s="3" t="s">
        <v>415</v>
      </c>
      <c r="J54" s="3" t="s">
        <v>416</v>
      </c>
    </row>
    <row r="55" spans="1:10" s="2" customFormat="1" ht="64.5" hidden="1" customHeight="1" x14ac:dyDescent="0.25">
      <c r="A55" s="3">
        <v>53</v>
      </c>
      <c r="B55" s="3" t="s">
        <v>185</v>
      </c>
      <c r="C55" s="3" t="s">
        <v>186</v>
      </c>
      <c r="D55" s="3" t="s">
        <v>417</v>
      </c>
      <c r="E55" s="3" t="s">
        <v>177</v>
      </c>
      <c r="F55" s="3" t="s">
        <v>68</v>
      </c>
      <c r="G55" s="3">
        <v>9</v>
      </c>
      <c r="H55" s="3">
        <v>36</v>
      </c>
      <c r="I55" s="3" t="s">
        <v>190</v>
      </c>
      <c r="J55" s="3" t="s">
        <v>186</v>
      </c>
    </row>
    <row r="56" spans="1:10" s="2" customFormat="1" ht="64.5" hidden="1" customHeight="1" x14ac:dyDescent="0.25">
      <c r="A56" s="3">
        <v>54</v>
      </c>
      <c r="B56" s="3" t="s">
        <v>44</v>
      </c>
      <c r="C56" s="3" t="s">
        <v>45</v>
      </c>
      <c r="D56" s="3" t="s">
        <v>418</v>
      </c>
      <c r="E56" s="3" t="s">
        <v>419</v>
      </c>
      <c r="F56" s="3" t="s">
        <v>420</v>
      </c>
      <c r="G56" s="3">
        <v>9</v>
      </c>
      <c r="H56" s="3">
        <v>59</v>
      </c>
      <c r="I56" s="3" t="s">
        <v>106</v>
      </c>
      <c r="J56" s="3" t="s">
        <v>50</v>
      </c>
    </row>
    <row r="57" spans="1:10" s="2" customFormat="1" ht="64.5" hidden="1" customHeight="1" x14ac:dyDescent="0.25">
      <c r="A57" s="3">
        <v>55</v>
      </c>
      <c r="B57" s="3" t="s">
        <v>318</v>
      </c>
      <c r="C57" s="3" t="s">
        <v>421</v>
      </c>
      <c r="D57" s="3" t="s">
        <v>422</v>
      </c>
      <c r="E57" s="3" t="s">
        <v>423</v>
      </c>
      <c r="F57" s="3" t="s">
        <v>424</v>
      </c>
      <c r="G57" s="3">
        <v>9</v>
      </c>
      <c r="H57" s="3">
        <v>28</v>
      </c>
      <c r="I57" s="3" t="s">
        <v>425</v>
      </c>
      <c r="J57" s="3" t="s">
        <v>426</v>
      </c>
    </row>
    <row r="58" spans="1:10" s="2" customFormat="1" ht="64.5" hidden="1" customHeight="1" x14ac:dyDescent="0.25">
      <c r="A58" s="3">
        <v>56</v>
      </c>
      <c r="B58" s="3" t="s">
        <v>37</v>
      </c>
      <c r="C58" s="3" t="s">
        <v>38</v>
      </c>
      <c r="D58" s="3" t="s">
        <v>427</v>
      </c>
      <c r="E58" s="3" t="s">
        <v>428</v>
      </c>
      <c r="F58" s="3" t="s">
        <v>221</v>
      </c>
      <c r="G58" s="3">
        <v>9</v>
      </c>
      <c r="H58" s="3">
        <v>57</v>
      </c>
      <c r="I58" s="3" t="s">
        <v>42</v>
      </c>
      <c r="J58" s="3" t="s">
        <v>43</v>
      </c>
    </row>
    <row r="59" spans="1:10" s="2" customFormat="1" ht="64.5" hidden="1" customHeight="1" x14ac:dyDescent="0.25">
      <c r="A59" s="3">
        <v>57</v>
      </c>
      <c r="B59" s="3" t="s">
        <v>230</v>
      </c>
      <c r="C59" s="3" t="s">
        <v>231</v>
      </c>
      <c r="D59" s="3" t="s">
        <v>429</v>
      </c>
      <c r="E59" s="3" t="s">
        <v>430</v>
      </c>
      <c r="F59" s="3" t="s">
        <v>431</v>
      </c>
      <c r="G59" s="3">
        <v>9</v>
      </c>
      <c r="H59" s="3">
        <v>46</v>
      </c>
      <c r="I59" s="3" t="s">
        <v>235</v>
      </c>
      <c r="J59" s="3" t="s">
        <v>236</v>
      </c>
    </row>
    <row r="60" spans="1:10" s="2" customFormat="1" ht="64.5" hidden="1" customHeight="1" x14ac:dyDescent="0.25">
      <c r="A60" s="3">
        <v>58</v>
      </c>
      <c r="B60" s="3" t="s">
        <v>70</v>
      </c>
      <c r="C60" s="3" t="s">
        <v>432</v>
      </c>
      <c r="D60" s="3" t="s">
        <v>429</v>
      </c>
      <c r="E60" s="3" t="s">
        <v>433</v>
      </c>
      <c r="F60" s="3" t="s">
        <v>434</v>
      </c>
      <c r="G60" s="3">
        <v>9</v>
      </c>
      <c r="H60" s="3">
        <v>37</v>
      </c>
      <c r="I60" s="3" t="s">
        <v>435</v>
      </c>
      <c r="J60" s="3" t="s">
        <v>436</v>
      </c>
    </row>
    <row r="61" spans="1:10" s="2" customFormat="1" ht="64.5" hidden="1" customHeight="1" x14ac:dyDescent="0.25">
      <c r="A61" s="3">
        <v>59</v>
      </c>
      <c r="B61" s="3" t="s">
        <v>185</v>
      </c>
      <c r="C61" s="3" t="s">
        <v>437</v>
      </c>
      <c r="D61" s="3" t="s">
        <v>438</v>
      </c>
      <c r="E61" s="3" t="s">
        <v>439</v>
      </c>
      <c r="F61" s="3" t="s">
        <v>22</v>
      </c>
      <c r="G61" s="3">
        <v>9</v>
      </c>
      <c r="H61" s="3">
        <v>35</v>
      </c>
      <c r="I61" s="3" t="s">
        <v>440</v>
      </c>
      <c r="J61" s="3" t="s">
        <v>441</v>
      </c>
    </row>
    <row r="62" spans="1:10" s="2" customFormat="1" ht="64.5" hidden="1" customHeight="1" x14ac:dyDescent="0.25">
      <c r="A62" s="3">
        <v>60</v>
      </c>
      <c r="B62" s="3" t="s">
        <v>442</v>
      </c>
      <c r="C62" s="3" t="s">
        <v>443</v>
      </c>
      <c r="D62" s="3" t="s">
        <v>444</v>
      </c>
      <c r="E62" s="3" t="s">
        <v>445</v>
      </c>
      <c r="F62" s="3" t="s">
        <v>446</v>
      </c>
      <c r="G62" s="3">
        <v>9</v>
      </c>
      <c r="H62" s="3">
        <v>26</v>
      </c>
      <c r="I62" s="3" t="s">
        <v>447</v>
      </c>
      <c r="J62" s="3" t="s">
        <v>448</v>
      </c>
    </row>
    <row r="63" spans="1:10" s="2" customFormat="1" ht="64.5" hidden="1" customHeight="1" x14ac:dyDescent="0.25">
      <c r="A63" s="3">
        <v>61</v>
      </c>
      <c r="B63" s="3" t="s">
        <v>161</v>
      </c>
      <c r="C63" s="3" t="s">
        <v>449</v>
      </c>
      <c r="D63" s="3" t="s">
        <v>450</v>
      </c>
      <c r="E63" s="3" t="s">
        <v>256</v>
      </c>
      <c r="F63" s="3" t="s">
        <v>451</v>
      </c>
      <c r="G63" s="3">
        <v>9</v>
      </c>
      <c r="H63" s="3">
        <v>60</v>
      </c>
      <c r="I63" s="3" t="s">
        <v>452</v>
      </c>
      <c r="J63" s="3" t="s">
        <v>453</v>
      </c>
    </row>
    <row r="64" spans="1:10" s="2" customFormat="1" ht="64.5" hidden="1" customHeight="1" x14ac:dyDescent="0.25">
      <c r="A64" s="3">
        <v>62</v>
      </c>
      <c r="B64" s="3" t="s">
        <v>230</v>
      </c>
      <c r="C64" s="3" t="s">
        <v>454</v>
      </c>
      <c r="D64" s="3" t="s">
        <v>455</v>
      </c>
      <c r="E64" s="3" t="s">
        <v>456</v>
      </c>
      <c r="F64" s="3" t="s">
        <v>457</v>
      </c>
      <c r="G64" s="3">
        <v>9</v>
      </c>
      <c r="H64" s="3">
        <v>23</v>
      </c>
      <c r="I64" s="3" t="s">
        <v>458</v>
      </c>
      <c r="J64" s="3" t="s">
        <v>459</v>
      </c>
    </row>
    <row r="65" spans="1:10" s="2" customFormat="1" ht="64.5" hidden="1" customHeight="1" x14ac:dyDescent="0.25">
      <c r="A65" s="3">
        <v>63</v>
      </c>
      <c r="B65" s="3" t="s">
        <v>230</v>
      </c>
      <c r="C65" s="3" t="s">
        <v>460</v>
      </c>
      <c r="D65" s="3" t="s">
        <v>461</v>
      </c>
      <c r="E65" s="3" t="s">
        <v>462</v>
      </c>
      <c r="F65" s="3" t="s">
        <v>463</v>
      </c>
      <c r="G65" s="3">
        <v>9</v>
      </c>
      <c r="H65" s="3">
        <v>21</v>
      </c>
      <c r="I65" s="3" t="s">
        <v>464</v>
      </c>
      <c r="J65" s="3" t="s">
        <v>465</v>
      </c>
    </row>
    <row r="66" spans="1:10" s="2" customFormat="1" ht="64.5" hidden="1" customHeight="1" x14ac:dyDescent="0.25">
      <c r="A66" s="3">
        <v>64</v>
      </c>
      <c r="B66" s="3" t="s">
        <v>466</v>
      </c>
      <c r="C66" s="3" t="s">
        <v>467</v>
      </c>
      <c r="D66" s="3" t="s">
        <v>468</v>
      </c>
      <c r="E66" s="3" t="s">
        <v>469</v>
      </c>
      <c r="F66" s="3" t="s">
        <v>396</v>
      </c>
      <c r="G66" s="3">
        <v>9</v>
      </c>
      <c r="H66" s="3">
        <v>35</v>
      </c>
      <c r="I66" s="3" t="s">
        <v>470</v>
      </c>
      <c r="J66" s="3" t="s">
        <v>467</v>
      </c>
    </row>
    <row r="67" spans="1:10" s="2" customFormat="1" ht="64.5" hidden="1" customHeight="1" x14ac:dyDescent="0.25">
      <c r="A67" s="3">
        <v>65</v>
      </c>
      <c r="B67" s="3" t="s">
        <v>58</v>
      </c>
      <c r="C67" s="3" t="s">
        <v>59</v>
      </c>
      <c r="D67" s="3" t="s">
        <v>471</v>
      </c>
      <c r="E67" s="3" t="s">
        <v>472</v>
      </c>
      <c r="F67" s="3" t="s">
        <v>473</v>
      </c>
      <c r="G67" s="3">
        <v>9</v>
      </c>
      <c r="H67" s="3">
        <v>28</v>
      </c>
      <c r="I67" s="3" t="s">
        <v>474</v>
      </c>
      <c r="J67" s="3" t="s">
        <v>217</v>
      </c>
    </row>
    <row r="68" spans="1:10" s="2" customFormat="1" ht="64.5" hidden="1" customHeight="1" x14ac:dyDescent="0.25">
      <c r="A68" s="3">
        <v>66</v>
      </c>
      <c r="B68" s="3" t="s">
        <v>475</v>
      </c>
      <c r="C68" s="3" t="s">
        <v>476</v>
      </c>
      <c r="D68" s="3" t="s">
        <v>477</v>
      </c>
      <c r="E68" s="3" t="s">
        <v>27</v>
      </c>
      <c r="F68" s="3" t="s">
        <v>478</v>
      </c>
      <c r="G68" s="3">
        <v>9</v>
      </c>
      <c r="H68" s="3">
        <v>54</v>
      </c>
      <c r="I68" s="3" t="s">
        <v>479</v>
      </c>
      <c r="J68" s="3" t="s">
        <v>480</v>
      </c>
    </row>
    <row r="69" spans="1:10" s="2" customFormat="1" ht="64.5" hidden="1" customHeight="1" x14ac:dyDescent="0.25">
      <c r="A69" s="3">
        <v>67</v>
      </c>
      <c r="B69" s="3" t="s">
        <v>318</v>
      </c>
      <c r="C69" s="3" t="s">
        <v>481</v>
      </c>
      <c r="D69" s="3" t="s">
        <v>482</v>
      </c>
      <c r="E69" s="3" t="s">
        <v>469</v>
      </c>
      <c r="F69" s="3" t="s">
        <v>183</v>
      </c>
      <c r="G69" s="3">
        <v>9</v>
      </c>
      <c r="H69" s="3">
        <v>23</v>
      </c>
      <c r="I69" s="3" t="s">
        <v>483</v>
      </c>
      <c r="J69" s="3" t="s">
        <v>484</v>
      </c>
    </row>
    <row r="70" spans="1:10" s="2" customFormat="1" ht="64.5" hidden="1" customHeight="1" x14ac:dyDescent="0.25">
      <c r="A70" s="3">
        <v>68</v>
      </c>
      <c r="B70" s="3" t="s">
        <v>267</v>
      </c>
      <c r="C70" s="3" t="s">
        <v>485</v>
      </c>
      <c r="D70" s="3" t="s">
        <v>486</v>
      </c>
      <c r="E70" s="3" t="s">
        <v>487</v>
      </c>
      <c r="F70" s="3" t="s">
        <v>488</v>
      </c>
      <c r="G70" s="3">
        <v>9</v>
      </c>
      <c r="H70" s="3">
        <v>35</v>
      </c>
      <c r="I70" s="3" t="s">
        <v>489</v>
      </c>
      <c r="J70" s="3" t="s">
        <v>490</v>
      </c>
    </row>
    <row r="71" spans="1:10" s="2" customFormat="1" ht="64.5" hidden="1" customHeight="1" x14ac:dyDescent="0.25">
      <c r="A71" s="3">
        <v>69</v>
      </c>
      <c r="B71" s="3" t="s">
        <v>491</v>
      </c>
      <c r="C71" s="3" t="s">
        <v>492</v>
      </c>
      <c r="D71" s="3" t="s">
        <v>493</v>
      </c>
      <c r="E71" s="3" t="s">
        <v>382</v>
      </c>
      <c r="F71" s="3" t="s">
        <v>494</v>
      </c>
      <c r="G71" s="3">
        <v>9</v>
      </c>
      <c r="H71" s="3">
        <v>38</v>
      </c>
      <c r="I71" s="3" t="s">
        <v>495</v>
      </c>
      <c r="J71" s="3" t="s">
        <v>496</v>
      </c>
    </row>
    <row r="72" spans="1:10" s="2" customFormat="1" ht="64.5" hidden="1" customHeight="1" x14ac:dyDescent="0.25">
      <c r="A72" s="3">
        <v>70</v>
      </c>
      <c r="B72" s="3" t="s">
        <v>230</v>
      </c>
      <c r="C72" s="3" t="s">
        <v>291</v>
      </c>
      <c r="D72" s="3" t="s">
        <v>497</v>
      </c>
      <c r="E72" s="3" t="s">
        <v>27</v>
      </c>
      <c r="F72" s="3" t="s">
        <v>498</v>
      </c>
      <c r="G72" s="3">
        <v>9</v>
      </c>
      <c r="H72" s="3">
        <v>50</v>
      </c>
      <c r="I72" s="3" t="s">
        <v>295</v>
      </c>
      <c r="J72" s="3" t="s">
        <v>296</v>
      </c>
    </row>
    <row r="73" spans="1:10" s="2" customFormat="1" ht="64.5" hidden="1" customHeight="1" x14ac:dyDescent="0.25">
      <c r="A73" s="3">
        <v>71</v>
      </c>
      <c r="B73" s="3" t="s">
        <v>114</v>
      </c>
      <c r="C73" s="3" t="s">
        <v>115</v>
      </c>
      <c r="D73" s="3" t="s">
        <v>499</v>
      </c>
      <c r="E73" s="3" t="s">
        <v>500</v>
      </c>
      <c r="F73" s="3" t="s">
        <v>501</v>
      </c>
      <c r="G73" s="3">
        <v>9</v>
      </c>
      <c r="H73" s="3">
        <v>46</v>
      </c>
      <c r="I73" s="3" t="s">
        <v>119</v>
      </c>
      <c r="J73" s="3" t="s">
        <v>115</v>
      </c>
    </row>
    <row r="74" spans="1:10" s="2" customFormat="1" ht="64.5" hidden="1" customHeight="1" x14ac:dyDescent="0.25">
      <c r="A74" s="3">
        <v>72</v>
      </c>
      <c r="B74" s="3" t="s">
        <v>11</v>
      </c>
      <c r="C74" s="3" t="s">
        <v>502</v>
      </c>
      <c r="D74" s="3" t="s">
        <v>503</v>
      </c>
      <c r="E74" s="3" t="s">
        <v>307</v>
      </c>
      <c r="F74" s="3" t="s">
        <v>504</v>
      </c>
      <c r="G74" s="3">
        <v>9</v>
      </c>
      <c r="H74" s="3">
        <v>56</v>
      </c>
      <c r="I74" s="3" t="s">
        <v>505</v>
      </c>
      <c r="J74" s="3" t="s">
        <v>506</v>
      </c>
    </row>
    <row r="75" spans="1:10" s="2" customFormat="1" ht="64.5" hidden="1" customHeight="1" x14ac:dyDescent="0.25">
      <c r="A75" s="3">
        <v>73</v>
      </c>
      <c r="B75" s="3" t="s">
        <v>37</v>
      </c>
      <c r="C75" s="3" t="s">
        <v>507</v>
      </c>
      <c r="D75" s="3" t="s">
        <v>508</v>
      </c>
      <c r="E75" s="3" t="s">
        <v>509</v>
      </c>
      <c r="F75" s="3" t="s">
        <v>510</v>
      </c>
      <c r="G75" s="3">
        <v>9</v>
      </c>
      <c r="H75" s="3">
        <v>48</v>
      </c>
      <c r="I75" s="3" t="s">
        <v>511</v>
      </c>
      <c r="J75" s="3" t="s">
        <v>507</v>
      </c>
    </row>
    <row r="76" spans="1:10" s="2" customFormat="1" ht="64.5" hidden="1" customHeight="1" x14ac:dyDescent="0.25">
      <c r="A76" s="3">
        <v>74</v>
      </c>
      <c r="B76" s="3" t="s">
        <v>230</v>
      </c>
      <c r="C76" s="3" t="s">
        <v>460</v>
      </c>
      <c r="D76" s="3" t="s">
        <v>512</v>
      </c>
      <c r="E76" s="3" t="s">
        <v>513</v>
      </c>
      <c r="F76" s="3" t="s">
        <v>62</v>
      </c>
      <c r="G76" s="3">
        <v>9</v>
      </c>
      <c r="H76" s="3">
        <v>21</v>
      </c>
      <c r="I76" s="3" t="s">
        <v>464</v>
      </c>
      <c r="J76" s="3" t="s">
        <v>465</v>
      </c>
    </row>
    <row r="77" spans="1:10" s="2" customFormat="1" ht="64.5" hidden="1" customHeight="1" x14ac:dyDescent="0.25">
      <c r="A77" s="3">
        <v>75</v>
      </c>
      <c r="B77" s="3" t="s">
        <v>318</v>
      </c>
      <c r="C77" s="3" t="s">
        <v>319</v>
      </c>
      <c r="D77" s="3" t="s">
        <v>514</v>
      </c>
      <c r="E77" s="3" t="s">
        <v>515</v>
      </c>
      <c r="F77" s="3" t="s">
        <v>383</v>
      </c>
      <c r="G77" s="3">
        <v>9</v>
      </c>
      <c r="H77" s="3">
        <v>39</v>
      </c>
      <c r="I77" s="3" t="s">
        <v>322</v>
      </c>
      <c r="J77" s="3" t="s">
        <v>323</v>
      </c>
    </row>
    <row r="78" spans="1:10" s="2" customFormat="1" ht="64.5" hidden="1" customHeight="1" x14ac:dyDescent="0.25">
      <c r="A78" s="3">
        <v>76</v>
      </c>
      <c r="B78" s="3" t="s">
        <v>90</v>
      </c>
      <c r="C78" s="3" t="s">
        <v>135</v>
      </c>
      <c r="D78" s="3" t="s">
        <v>514</v>
      </c>
      <c r="E78" s="3" t="s">
        <v>516</v>
      </c>
      <c r="F78" s="3" t="s">
        <v>517</v>
      </c>
      <c r="G78" s="3">
        <v>9</v>
      </c>
      <c r="H78" s="3">
        <v>36</v>
      </c>
      <c r="I78" s="3" t="s">
        <v>95</v>
      </c>
      <c r="J78" s="3" t="s">
        <v>96</v>
      </c>
    </row>
    <row r="79" spans="1:10" s="2" customFormat="1" ht="64.5" hidden="1" customHeight="1" x14ac:dyDescent="0.25">
      <c r="A79" s="3">
        <v>77</v>
      </c>
      <c r="B79" s="3" t="s">
        <v>349</v>
      </c>
      <c r="C79" s="3" t="s">
        <v>518</v>
      </c>
      <c r="D79" s="3" t="s">
        <v>519</v>
      </c>
      <c r="E79" s="3" t="s">
        <v>520</v>
      </c>
      <c r="F79" s="3" t="s">
        <v>521</v>
      </c>
      <c r="G79" s="3">
        <v>9</v>
      </c>
      <c r="H79" s="3">
        <v>42</v>
      </c>
      <c r="I79" s="3" t="s">
        <v>522</v>
      </c>
      <c r="J79" s="3" t="s">
        <v>518</v>
      </c>
    </row>
    <row r="80" spans="1:10" s="2" customFormat="1" ht="64.5" hidden="1" customHeight="1" x14ac:dyDescent="0.25">
      <c r="A80" s="3">
        <v>78</v>
      </c>
      <c r="B80" s="3" t="s">
        <v>230</v>
      </c>
      <c r="C80" s="3" t="s">
        <v>291</v>
      </c>
      <c r="D80" s="3" t="s">
        <v>523</v>
      </c>
      <c r="E80" s="3" t="s">
        <v>524</v>
      </c>
      <c r="F80" s="3" t="s">
        <v>62</v>
      </c>
      <c r="G80" s="3">
        <v>9</v>
      </c>
      <c r="H80" s="3">
        <v>41</v>
      </c>
      <c r="I80" s="3" t="s">
        <v>295</v>
      </c>
      <c r="J80" s="3" t="s">
        <v>296</v>
      </c>
    </row>
    <row r="81" spans="1:10" s="2" customFormat="1" ht="64.5" hidden="1" customHeight="1" x14ac:dyDescent="0.25">
      <c r="A81" s="3">
        <v>79</v>
      </c>
      <c r="B81" s="3" t="s">
        <v>185</v>
      </c>
      <c r="C81" s="3" t="s">
        <v>525</v>
      </c>
      <c r="D81" s="3" t="s">
        <v>523</v>
      </c>
      <c r="E81" s="3" t="s">
        <v>433</v>
      </c>
      <c r="F81" s="3" t="s">
        <v>396</v>
      </c>
      <c r="G81" s="3">
        <v>9</v>
      </c>
      <c r="H81" s="3">
        <v>24</v>
      </c>
      <c r="I81" s="3" t="s">
        <v>526</v>
      </c>
      <c r="J81" s="3" t="s">
        <v>525</v>
      </c>
    </row>
    <row r="82" spans="1:10" s="2" customFormat="1" ht="64.5" hidden="1" customHeight="1" x14ac:dyDescent="0.25">
      <c r="A82" s="3">
        <v>80</v>
      </c>
      <c r="B82" s="3" t="s">
        <v>230</v>
      </c>
      <c r="C82" s="3" t="s">
        <v>231</v>
      </c>
      <c r="D82" s="3" t="s">
        <v>527</v>
      </c>
      <c r="E82" s="3" t="s">
        <v>528</v>
      </c>
      <c r="F82" s="3" t="s">
        <v>529</v>
      </c>
      <c r="G82" s="3">
        <v>9</v>
      </c>
      <c r="H82" s="3">
        <v>62</v>
      </c>
      <c r="I82" s="3" t="s">
        <v>235</v>
      </c>
      <c r="J82" s="3" t="s">
        <v>236</v>
      </c>
    </row>
    <row r="83" spans="1:10" s="2" customFormat="1" ht="64.5" hidden="1" customHeight="1" x14ac:dyDescent="0.25">
      <c r="A83" s="3">
        <v>81</v>
      </c>
      <c r="B83" s="3" t="s">
        <v>530</v>
      </c>
      <c r="C83" s="3" t="s">
        <v>531</v>
      </c>
      <c r="D83" s="3" t="s">
        <v>532</v>
      </c>
      <c r="E83" s="3" t="s">
        <v>533</v>
      </c>
      <c r="F83" s="3" t="s">
        <v>261</v>
      </c>
      <c r="G83" s="3">
        <v>9</v>
      </c>
      <c r="H83" s="3">
        <v>21</v>
      </c>
      <c r="I83" s="3" t="s">
        <v>534</v>
      </c>
      <c r="J83" s="3" t="s">
        <v>535</v>
      </c>
    </row>
    <row r="84" spans="1:10" s="2" customFormat="1" ht="64.5" hidden="1" customHeight="1" x14ac:dyDescent="0.25">
      <c r="A84" s="3">
        <v>82</v>
      </c>
      <c r="B84" s="3" t="s">
        <v>18</v>
      </c>
      <c r="C84" s="3" t="s">
        <v>536</v>
      </c>
      <c r="D84" s="3" t="s">
        <v>537</v>
      </c>
      <c r="E84" s="3" t="s">
        <v>538</v>
      </c>
      <c r="F84" s="3" t="s">
        <v>539</v>
      </c>
      <c r="G84" s="3">
        <v>9</v>
      </c>
      <c r="H84" s="3">
        <v>23</v>
      </c>
      <c r="I84" s="3" t="s">
        <v>540</v>
      </c>
      <c r="J84" s="3" t="s">
        <v>541</v>
      </c>
    </row>
    <row r="85" spans="1:10" s="2" customFormat="1" ht="64.5" hidden="1" customHeight="1" x14ac:dyDescent="0.25">
      <c r="A85" s="3">
        <v>83</v>
      </c>
      <c r="B85" s="3" t="s">
        <v>267</v>
      </c>
      <c r="C85" s="3" t="s">
        <v>485</v>
      </c>
      <c r="D85" s="3" t="s">
        <v>542</v>
      </c>
      <c r="E85" s="3" t="s">
        <v>543</v>
      </c>
      <c r="F85" s="3" t="s">
        <v>544</v>
      </c>
      <c r="G85" s="3">
        <v>9</v>
      </c>
      <c r="H85" s="3">
        <v>41</v>
      </c>
      <c r="I85" s="3" t="s">
        <v>489</v>
      </c>
      <c r="J85" s="3" t="s">
        <v>490</v>
      </c>
    </row>
    <row r="86" spans="1:10" s="2" customFormat="1" ht="64.5" hidden="1" customHeight="1" x14ac:dyDescent="0.25">
      <c r="A86" s="3">
        <v>84</v>
      </c>
      <c r="B86" s="3" t="s">
        <v>120</v>
      </c>
      <c r="C86" s="3" t="s">
        <v>240</v>
      </c>
      <c r="D86" s="3" t="s">
        <v>545</v>
      </c>
      <c r="E86" s="3" t="s">
        <v>226</v>
      </c>
      <c r="F86" s="3" t="s">
        <v>546</v>
      </c>
      <c r="G86" s="3">
        <v>9</v>
      </c>
      <c r="H86" s="3">
        <v>61</v>
      </c>
      <c r="I86" s="3" t="s">
        <v>95</v>
      </c>
      <c r="J86" s="3" t="s">
        <v>244</v>
      </c>
    </row>
    <row r="87" spans="1:10" s="2" customFormat="1" ht="64.5" hidden="1" customHeight="1" x14ac:dyDescent="0.25">
      <c r="A87" s="3">
        <v>85</v>
      </c>
      <c r="B87" s="3" t="s">
        <v>360</v>
      </c>
      <c r="C87" s="3" t="s">
        <v>96</v>
      </c>
      <c r="D87" s="3" t="s">
        <v>547</v>
      </c>
      <c r="E87" s="3" t="s">
        <v>548</v>
      </c>
      <c r="F87" s="3" t="s">
        <v>549</v>
      </c>
      <c r="G87" s="3">
        <v>9</v>
      </c>
      <c r="H87" s="3">
        <v>37</v>
      </c>
      <c r="I87" s="3" t="s">
        <v>95</v>
      </c>
      <c r="J87" s="3" t="s">
        <v>96</v>
      </c>
    </row>
    <row r="88" spans="1:10" s="2" customFormat="1" ht="64.5" hidden="1" customHeight="1" x14ac:dyDescent="0.25">
      <c r="A88" s="3">
        <v>86</v>
      </c>
      <c r="B88" s="3" t="s">
        <v>273</v>
      </c>
      <c r="C88" s="3" t="s">
        <v>550</v>
      </c>
      <c r="D88" s="3" t="s">
        <v>551</v>
      </c>
      <c r="E88" s="3" t="s">
        <v>552</v>
      </c>
      <c r="F88" s="3" t="s">
        <v>553</v>
      </c>
      <c r="G88" s="3">
        <v>9</v>
      </c>
      <c r="H88" s="3">
        <v>21</v>
      </c>
      <c r="I88" s="3" t="s">
        <v>554</v>
      </c>
      <c r="J88" s="3" t="s">
        <v>555</v>
      </c>
    </row>
    <row r="89" spans="1:10" s="2" customFormat="1" ht="64.5" hidden="1" customHeight="1" x14ac:dyDescent="0.25">
      <c r="A89" s="3">
        <v>87</v>
      </c>
      <c r="B89" s="3" t="s">
        <v>203</v>
      </c>
      <c r="C89" s="3" t="s">
        <v>556</v>
      </c>
      <c r="D89" s="3" t="s">
        <v>557</v>
      </c>
      <c r="E89" s="3" t="s">
        <v>513</v>
      </c>
      <c r="F89" s="3" t="s">
        <v>68</v>
      </c>
      <c r="G89" s="3">
        <v>9</v>
      </c>
      <c r="H89" s="3">
        <v>48</v>
      </c>
      <c r="I89" s="3" t="s">
        <v>558</v>
      </c>
      <c r="J89" s="3" t="s">
        <v>559</v>
      </c>
    </row>
    <row r="90" spans="1:10" s="2" customFormat="1" ht="64.5" hidden="1" customHeight="1" x14ac:dyDescent="0.25">
      <c r="A90" s="3">
        <v>88</v>
      </c>
      <c r="B90" s="3" t="s">
        <v>230</v>
      </c>
      <c r="C90" s="3" t="s">
        <v>560</v>
      </c>
      <c r="D90" s="3" t="s">
        <v>561</v>
      </c>
      <c r="E90" s="3" t="s">
        <v>562</v>
      </c>
      <c r="F90" s="3" t="s">
        <v>563</v>
      </c>
      <c r="G90" s="3">
        <v>9</v>
      </c>
      <c r="H90" s="3">
        <v>24</v>
      </c>
      <c r="I90" s="3" t="s">
        <v>564</v>
      </c>
      <c r="J90" s="3" t="s">
        <v>565</v>
      </c>
    </row>
    <row r="91" spans="1:10" s="2" customFormat="1" ht="64.5" hidden="1" customHeight="1" x14ac:dyDescent="0.25">
      <c r="A91" s="3">
        <v>89</v>
      </c>
      <c r="B91" s="3" t="s">
        <v>168</v>
      </c>
      <c r="C91" s="3" t="s">
        <v>224</v>
      </c>
      <c r="D91" s="3" t="s">
        <v>566</v>
      </c>
      <c r="E91" s="3" t="s">
        <v>567</v>
      </c>
      <c r="F91" s="3" t="s">
        <v>568</v>
      </c>
      <c r="G91" s="3">
        <v>9</v>
      </c>
      <c r="H91" s="3">
        <v>48</v>
      </c>
      <c r="I91" s="3" t="s">
        <v>228</v>
      </c>
      <c r="J91" s="3" t="s">
        <v>229</v>
      </c>
    </row>
    <row r="92" spans="1:10" s="2" customFormat="1" ht="64.5" hidden="1" customHeight="1" x14ac:dyDescent="0.25">
      <c r="A92" s="3">
        <v>90</v>
      </c>
      <c r="B92" s="3" t="s">
        <v>267</v>
      </c>
      <c r="C92" s="3" t="s">
        <v>569</v>
      </c>
      <c r="D92" s="3" t="s">
        <v>570</v>
      </c>
      <c r="E92" s="3" t="s">
        <v>287</v>
      </c>
      <c r="F92" s="3" t="s">
        <v>571</v>
      </c>
      <c r="G92" s="3">
        <v>9</v>
      </c>
      <c r="H92" s="3">
        <v>22</v>
      </c>
      <c r="I92" s="3" t="s">
        <v>572</v>
      </c>
      <c r="J92" s="3" t="s">
        <v>573</v>
      </c>
    </row>
    <row r="93" spans="1:10" s="2" customFormat="1" ht="64.5" hidden="1" customHeight="1" x14ac:dyDescent="0.25">
      <c r="A93" s="3">
        <v>91</v>
      </c>
      <c r="B93" s="3" t="s">
        <v>230</v>
      </c>
      <c r="C93" s="3" t="s">
        <v>574</v>
      </c>
      <c r="D93" s="3" t="s">
        <v>575</v>
      </c>
      <c r="E93" s="3" t="s">
        <v>524</v>
      </c>
      <c r="F93" s="3" t="s">
        <v>576</v>
      </c>
      <c r="G93" s="3">
        <v>9</v>
      </c>
      <c r="H93" s="3">
        <v>25</v>
      </c>
      <c r="I93" s="3" t="s">
        <v>577</v>
      </c>
      <c r="J93" s="3" t="s">
        <v>574</v>
      </c>
    </row>
    <row r="94" spans="1:10" s="2" customFormat="1" ht="64.5" hidden="1" customHeight="1" x14ac:dyDescent="0.25">
      <c r="A94" s="3">
        <v>92</v>
      </c>
      <c r="B94" s="3" t="s">
        <v>304</v>
      </c>
      <c r="C94" s="3" t="s">
        <v>387</v>
      </c>
      <c r="D94" s="3" t="s">
        <v>578</v>
      </c>
      <c r="E94" s="3" t="s">
        <v>579</v>
      </c>
      <c r="F94" s="3" t="s">
        <v>580</v>
      </c>
      <c r="G94" s="3">
        <v>9</v>
      </c>
      <c r="H94" s="3">
        <v>27</v>
      </c>
      <c r="I94" s="3" t="s">
        <v>391</v>
      </c>
      <c r="J94" s="3" t="s">
        <v>392</v>
      </c>
    </row>
    <row r="95" spans="1:10" s="2" customFormat="1" ht="64.5" hidden="1" customHeight="1" x14ac:dyDescent="0.25">
      <c r="A95" s="3">
        <v>93</v>
      </c>
      <c r="B95" s="3" t="s">
        <v>581</v>
      </c>
      <c r="C95" s="3" t="s">
        <v>582</v>
      </c>
      <c r="D95" s="3" t="s">
        <v>583</v>
      </c>
      <c r="E95" s="3" t="s">
        <v>584</v>
      </c>
      <c r="F95" s="3" t="s">
        <v>585</v>
      </c>
      <c r="G95" s="3">
        <v>9</v>
      </c>
      <c r="H95" s="3">
        <v>21</v>
      </c>
      <c r="I95" s="3" t="s">
        <v>586</v>
      </c>
      <c r="J95" s="3" t="s">
        <v>587</v>
      </c>
    </row>
    <row r="96" spans="1:10" s="2" customFormat="1" ht="64.5" hidden="1" customHeight="1" x14ac:dyDescent="0.25">
      <c r="A96" s="3">
        <v>94</v>
      </c>
      <c r="B96" s="3" t="s">
        <v>379</v>
      </c>
      <c r="C96" s="3" t="s">
        <v>380</v>
      </c>
      <c r="D96" s="3" t="s">
        <v>588</v>
      </c>
      <c r="E96" s="3" t="s">
        <v>589</v>
      </c>
      <c r="F96" s="3" t="s">
        <v>151</v>
      </c>
      <c r="G96" s="3">
        <v>9</v>
      </c>
      <c r="H96" s="3">
        <v>30</v>
      </c>
      <c r="I96" s="3" t="s">
        <v>384</v>
      </c>
      <c r="J96" s="3" t="s">
        <v>385</v>
      </c>
    </row>
    <row r="97" spans="1:10" s="2" customFormat="1" ht="64.5" hidden="1" customHeight="1" x14ac:dyDescent="0.25">
      <c r="A97" s="3">
        <v>95</v>
      </c>
      <c r="B97" s="3" t="s">
        <v>114</v>
      </c>
      <c r="C97" s="3" t="s">
        <v>115</v>
      </c>
      <c r="D97" s="3" t="s">
        <v>590</v>
      </c>
      <c r="E97" s="3" t="s">
        <v>591</v>
      </c>
      <c r="F97" s="3" t="s">
        <v>592</v>
      </c>
      <c r="G97" s="3">
        <v>9</v>
      </c>
      <c r="H97" s="3">
        <v>42</v>
      </c>
      <c r="I97" s="3" t="s">
        <v>119</v>
      </c>
      <c r="J97" s="3" t="s">
        <v>115</v>
      </c>
    </row>
    <row r="98" spans="1:10" s="2" customFormat="1" ht="64.5" hidden="1" customHeight="1" x14ac:dyDescent="0.25">
      <c r="A98" s="3">
        <v>96</v>
      </c>
      <c r="B98" s="3" t="s">
        <v>466</v>
      </c>
      <c r="C98" s="3" t="s">
        <v>593</v>
      </c>
      <c r="D98" s="3" t="s">
        <v>594</v>
      </c>
      <c r="E98" s="3" t="s">
        <v>595</v>
      </c>
      <c r="F98" s="3" t="s">
        <v>283</v>
      </c>
      <c r="G98" s="3">
        <v>9</v>
      </c>
      <c r="H98" s="3">
        <v>37</v>
      </c>
      <c r="I98" s="3" t="s">
        <v>596</v>
      </c>
      <c r="J98" s="3" t="s">
        <v>597</v>
      </c>
    </row>
    <row r="99" spans="1:10" s="2" customFormat="1" ht="64.5" hidden="1" customHeight="1" x14ac:dyDescent="0.25">
      <c r="A99" s="3">
        <v>97</v>
      </c>
      <c r="B99" s="3" t="s">
        <v>90</v>
      </c>
      <c r="C99" s="3" t="s">
        <v>598</v>
      </c>
      <c r="D99" s="3" t="s">
        <v>599</v>
      </c>
      <c r="E99" s="3" t="s">
        <v>389</v>
      </c>
      <c r="F99" s="3" t="s">
        <v>600</v>
      </c>
      <c r="G99" s="3">
        <v>9</v>
      </c>
      <c r="H99" s="3">
        <v>28</v>
      </c>
      <c r="I99" s="3" t="s">
        <v>601</v>
      </c>
      <c r="J99" s="3" t="s">
        <v>602</v>
      </c>
    </row>
    <row r="100" spans="1:10" s="2" customFormat="1" ht="64.5" hidden="1" customHeight="1" x14ac:dyDescent="0.25">
      <c r="A100" s="3">
        <v>98</v>
      </c>
      <c r="B100" s="3" t="s">
        <v>230</v>
      </c>
      <c r="C100" s="3" t="s">
        <v>291</v>
      </c>
      <c r="D100" s="3" t="s">
        <v>603</v>
      </c>
      <c r="E100" s="3" t="s">
        <v>604</v>
      </c>
      <c r="F100" s="3" t="s">
        <v>605</v>
      </c>
      <c r="G100" s="3">
        <v>9</v>
      </c>
      <c r="H100" s="3">
        <v>36</v>
      </c>
      <c r="I100" s="3" t="s">
        <v>295</v>
      </c>
      <c r="J100" s="3" t="s">
        <v>296</v>
      </c>
    </row>
    <row r="101" spans="1:10" s="2" customFormat="1" ht="64.5" hidden="1" customHeight="1" x14ac:dyDescent="0.25">
      <c r="A101" s="3">
        <v>99</v>
      </c>
      <c r="B101" s="3" t="s">
        <v>168</v>
      </c>
      <c r="C101" s="3" t="s">
        <v>606</v>
      </c>
      <c r="D101" s="3" t="s">
        <v>607</v>
      </c>
      <c r="E101" s="3" t="s">
        <v>608</v>
      </c>
      <c r="F101" s="3" t="s">
        <v>378</v>
      </c>
      <c r="G101" s="3">
        <v>9</v>
      </c>
      <c r="H101" s="3">
        <v>23</v>
      </c>
      <c r="I101" s="3" t="s">
        <v>609</v>
      </c>
      <c r="J101" s="3" t="s">
        <v>610</v>
      </c>
    </row>
    <row r="102" spans="1:10" s="2" customFormat="1" ht="64.5" hidden="1" customHeight="1" x14ac:dyDescent="0.25">
      <c r="A102" s="3">
        <v>100</v>
      </c>
      <c r="B102" s="3" t="s">
        <v>442</v>
      </c>
      <c r="C102" s="3" t="s">
        <v>611</v>
      </c>
      <c r="D102" s="3" t="s">
        <v>612</v>
      </c>
      <c r="E102" s="3" t="s">
        <v>613</v>
      </c>
      <c r="F102" s="3" t="s">
        <v>563</v>
      </c>
      <c r="G102" s="3">
        <v>9</v>
      </c>
      <c r="H102" s="3">
        <v>32</v>
      </c>
      <c r="I102" s="3" t="s">
        <v>614</v>
      </c>
      <c r="J102" s="3" t="s">
        <v>615</v>
      </c>
    </row>
    <row r="103" spans="1:10" s="2" customFormat="1" ht="64.5" hidden="1" customHeight="1" x14ac:dyDescent="0.25">
      <c r="A103" s="3">
        <v>101</v>
      </c>
      <c r="B103" s="3" t="s">
        <v>333</v>
      </c>
      <c r="C103" s="3" t="s">
        <v>334</v>
      </c>
      <c r="D103" s="3" t="s">
        <v>616</v>
      </c>
      <c r="E103" s="3" t="s">
        <v>54</v>
      </c>
      <c r="F103" s="3" t="s">
        <v>165</v>
      </c>
      <c r="G103" s="3">
        <v>9</v>
      </c>
      <c r="H103" s="3">
        <v>21</v>
      </c>
      <c r="I103" s="3" t="s">
        <v>337</v>
      </c>
      <c r="J103" s="3" t="s">
        <v>617</v>
      </c>
    </row>
    <row r="104" spans="1:10" s="2" customFormat="1" ht="64.5" hidden="1" customHeight="1" x14ac:dyDescent="0.25">
      <c r="A104" s="3">
        <v>102</v>
      </c>
      <c r="B104" s="3" t="s">
        <v>618</v>
      </c>
      <c r="C104" s="3" t="s">
        <v>619</v>
      </c>
      <c r="D104" s="3" t="s">
        <v>620</v>
      </c>
      <c r="E104" s="3" t="s">
        <v>621</v>
      </c>
      <c r="F104" s="3" t="s">
        <v>457</v>
      </c>
      <c r="G104" s="3">
        <v>9</v>
      </c>
      <c r="H104" s="3">
        <v>22</v>
      </c>
      <c r="I104" s="3" t="s">
        <v>622</v>
      </c>
      <c r="J104" s="3" t="s">
        <v>623</v>
      </c>
    </row>
    <row r="105" spans="1:10" s="2" customFormat="1" ht="64.5" hidden="1" customHeight="1" x14ac:dyDescent="0.25">
      <c r="A105" s="3">
        <v>103</v>
      </c>
      <c r="B105" s="3" t="s">
        <v>168</v>
      </c>
      <c r="C105" s="3" t="s">
        <v>624</v>
      </c>
      <c r="D105" s="3" t="s">
        <v>625</v>
      </c>
      <c r="E105" s="3" t="s">
        <v>626</v>
      </c>
      <c r="F105" s="3" t="s">
        <v>627</v>
      </c>
      <c r="G105" s="3">
        <v>9</v>
      </c>
      <c r="H105" s="3">
        <v>38</v>
      </c>
      <c r="I105" s="3" t="s">
        <v>628</v>
      </c>
      <c r="J105" s="3" t="s">
        <v>629</v>
      </c>
    </row>
    <row r="106" spans="1:10" s="2" customFormat="1" ht="64.5" hidden="1" customHeight="1" x14ac:dyDescent="0.25">
      <c r="A106" s="3">
        <v>104</v>
      </c>
      <c r="B106" s="3" t="s">
        <v>37</v>
      </c>
      <c r="C106" s="3" t="s">
        <v>630</v>
      </c>
      <c r="D106" s="3" t="s">
        <v>631</v>
      </c>
      <c r="E106" s="3" t="s">
        <v>632</v>
      </c>
      <c r="F106" s="3" t="s">
        <v>488</v>
      </c>
      <c r="G106" s="3">
        <v>9</v>
      </c>
      <c r="H106" s="3">
        <v>31</v>
      </c>
      <c r="I106" s="3" t="s">
        <v>633</v>
      </c>
      <c r="J106" s="3" t="s">
        <v>634</v>
      </c>
    </row>
    <row r="107" spans="1:10" s="2" customFormat="1" ht="64.5" hidden="1" customHeight="1" x14ac:dyDescent="0.25">
      <c r="A107" s="3">
        <v>105</v>
      </c>
      <c r="B107" s="3" t="s">
        <v>230</v>
      </c>
      <c r="C107" s="3" t="s">
        <v>291</v>
      </c>
      <c r="D107" s="3" t="s">
        <v>635</v>
      </c>
      <c r="E107" s="3" t="s">
        <v>33</v>
      </c>
      <c r="F107" s="3" t="s">
        <v>636</v>
      </c>
      <c r="G107" s="3">
        <v>9</v>
      </c>
      <c r="H107" s="3">
        <v>42</v>
      </c>
      <c r="I107" s="3" t="s">
        <v>295</v>
      </c>
      <c r="J107" s="3" t="s">
        <v>296</v>
      </c>
    </row>
    <row r="108" spans="1:10" s="2" customFormat="1" ht="64.5" hidden="1" customHeight="1" x14ac:dyDescent="0.25">
      <c r="A108" s="3">
        <v>106</v>
      </c>
      <c r="B108" s="3" t="s">
        <v>230</v>
      </c>
      <c r="C108" s="3" t="s">
        <v>291</v>
      </c>
      <c r="D108" s="3" t="s">
        <v>637</v>
      </c>
      <c r="E108" s="3" t="s">
        <v>47</v>
      </c>
      <c r="F108" s="3" t="s">
        <v>638</v>
      </c>
      <c r="G108" s="3">
        <v>9</v>
      </c>
      <c r="H108" s="3">
        <v>45</v>
      </c>
      <c r="I108" s="3" t="s">
        <v>295</v>
      </c>
      <c r="J108" s="3" t="s">
        <v>296</v>
      </c>
    </row>
    <row r="109" spans="1:10" s="2" customFormat="1" ht="64.5" hidden="1" customHeight="1" x14ac:dyDescent="0.25">
      <c r="A109" s="3">
        <v>107</v>
      </c>
      <c r="B109" s="3" t="s">
        <v>442</v>
      </c>
      <c r="C109" s="3" t="s">
        <v>639</v>
      </c>
      <c r="D109" s="3" t="s">
        <v>640</v>
      </c>
      <c r="E109" s="3" t="s">
        <v>47</v>
      </c>
      <c r="F109" s="3" t="s">
        <v>206</v>
      </c>
      <c r="G109" s="3">
        <v>9</v>
      </c>
      <c r="H109" s="3">
        <v>56</v>
      </c>
      <c r="I109" s="3" t="s">
        <v>641</v>
      </c>
      <c r="J109" s="3" t="s">
        <v>642</v>
      </c>
    </row>
    <row r="110" spans="1:10" s="2" customFormat="1" ht="64.5" hidden="1" customHeight="1" x14ac:dyDescent="0.25">
      <c r="A110" s="3">
        <v>108</v>
      </c>
      <c r="B110" s="3" t="s">
        <v>618</v>
      </c>
      <c r="C110" s="3" t="s">
        <v>643</v>
      </c>
      <c r="D110" s="3" t="s">
        <v>644</v>
      </c>
      <c r="E110" s="3" t="s">
        <v>242</v>
      </c>
      <c r="F110" s="3" t="s">
        <v>645</v>
      </c>
      <c r="G110" s="3">
        <v>9</v>
      </c>
      <c r="H110" s="3">
        <v>46</v>
      </c>
      <c r="I110" s="3" t="s">
        <v>646</v>
      </c>
      <c r="J110" s="3" t="s">
        <v>643</v>
      </c>
    </row>
    <row r="111" spans="1:10" s="2" customFormat="1" ht="64.5" hidden="1" customHeight="1" x14ac:dyDescent="0.25">
      <c r="A111" s="3">
        <v>109</v>
      </c>
      <c r="B111" s="3" t="s">
        <v>230</v>
      </c>
      <c r="C111" s="3" t="s">
        <v>647</v>
      </c>
      <c r="D111" s="3" t="s">
        <v>648</v>
      </c>
      <c r="E111" s="3" t="s">
        <v>649</v>
      </c>
      <c r="F111" s="3" t="s">
        <v>283</v>
      </c>
      <c r="G111" s="3">
        <v>9</v>
      </c>
      <c r="H111" s="3">
        <v>24</v>
      </c>
      <c r="I111" s="3" t="s">
        <v>650</v>
      </c>
      <c r="J111" s="3" t="s">
        <v>651</v>
      </c>
    </row>
    <row r="112" spans="1:10" s="2" customFormat="1" ht="64.5" hidden="1" customHeight="1" x14ac:dyDescent="0.25">
      <c r="A112" s="3">
        <v>110</v>
      </c>
      <c r="B112" s="3" t="s">
        <v>230</v>
      </c>
      <c r="C112" s="3" t="s">
        <v>652</v>
      </c>
      <c r="D112" s="3" t="s">
        <v>653</v>
      </c>
      <c r="E112" s="3" t="s">
        <v>595</v>
      </c>
      <c r="F112" s="3" t="s">
        <v>257</v>
      </c>
      <c r="G112" s="3">
        <v>9</v>
      </c>
      <c r="H112" s="3">
        <v>23</v>
      </c>
      <c r="I112" s="3" t="s">
        <v>654</v>
      </c>
      <c r="J112" s="3" t="s">
        <v>655</v>
      </c>
    </row>
    <row r="113" spans="1:10" s="2" customFormat="1" ht="64.5" hidden="1" customHeight="1" x14ac:dyDescent="0.25">
      <c r="A113" s="3">
        <v>111</v>
      </c>
      <c r="B113" s="3" t="s">
        <v>297</v>
      </c>
      <c r="C113" s="3" t="s">
        <v>656</v>
      </c>
      <c r="D113" s="3" t="s">
        <v>657</v>
      </c>
      <c r="E113" s="3" t="s">
        <v>157</v>
      </c>
      <c r="F113" s="3" t="s">
        <v>473</v>
      </c>
      <c r="G113" s="3">
        <v>9</v>
      </c>
      <c r="H113" s="3">
        <v>22</v>
      </c>
      <c r="I113" s="3" t="s">
        <v>658</v>
      </c>
      <c r="J113" s="3" t="s">
        <v>659</v>
      </c>
    </row>
    <row r="114" spans="1:10" s="2" customFormat="1" ht="64.5" hidden="1" customHeight="1" x14ac:dyDescent="0.25">
      <c r="A114" s="3">
        <v>112</v>
      </c>
      <c r="B114" s="3" t="s">
        <v>230</v>
      </c>
      <c r="C114" s="3" t="s">
        <v>660</v>
      </c>
      <c r="D114" s="3" t="s">
        <v>661</v>
      </c>
      <c r="E114" s="3" t="s">
        <v>171</v>
      </c>
      <c r="F114" s="3" t="s">
        <v>22</v>
      </c>
      <c r="G114" s="3">
        <v>9</v>
      </c>
      <c r="H114" s="3">
        <v>51</v>
      </c>
      <c r="I114" s="3" t="s">
        <v>662</v>
      </c>
      <c r="J114" s="3" t="s">
        <v>663</v>
      </c>
    </row>
    <row r="115" spans="1:10" s="2" customFormat="1" ht="64.5" hidden="1" customHeight="1" x14ac:dyDescent="0.25">
      <c r="A115" s="3">
        <v>113</v>
      </c>
      <c r="B115" s="3" t="s">
        <v>120</v>
      </c>
      <c r="C115" s="3" t="s">
        <v>240</v>
      </c>
      <c r="D115" s="3" t="s">
        <v>664</v>
      </c>
      <c r="E115" s="3" t="s">
        <v>665</v>
      </c>
      <c r="F115" s="3" t="s">
        <v>666</v>
      </c>
      <c r="G115" s="3">
        <v>9</v>
      </c>
      <c r="H115" s="3">
        <v>35</v>
      </c>
      <c r="I115" s="3" t="s">
        <v>95</v>
      </c>
      <c r="J115" s="3" t="s">
        <v>244</v>
      </c>
    </row>
    <row r="116" spans="1:10" s="2" customFormat="1" ht="64.5" hidden="1" customHeight="1" x14ac:dyDescent="0.25">
      <c r="A116" s="3">
        <v>114</v>
      </c>
      <c r="B116" s="3" t="s">
        <v>297</v>
      </c>
      <c r="C116" s="3" t="s">
        <v>667</v>
      </c>
      <c r="D116" s="3" t="s">
        <v>668</v>
      </c>
      <c r="E116" s="3" t="s">
        <v>669</v>
      </c>
      <c r="F116" s="3" t="s">
        <v>670</v>
      </c>
      <c r="G116" s="3">
        <v>9</v>
      </c>
      <c r="H116" s="3">
        <v>36</v>
      </c>
      <c r="I116" s="3" t="s">
        <v>671</v>
      </c>
      <c r="J116" s="3" t="s">
        <v>672</v>
      </c>
    </row>
    <row r="117" spans="1:10" s="2" customFormat="1" ht="64.5" hidden="1" customHeight="1" x14ac:dyDescent="0.25">
      <c r="A117" s="3">
        <v>115</v>
      </c>
      <c r="B117" s="3" t="s">
        <v>197</v>
      </c>
      <c r="C117" s="3" t="s">
        <v>673</v>
      </c>
      <c r="D117" s="3" t="s">
        <v>674</v>
      </c>
      <c r="E117" s="3" t="s">
        <v>516</v>
      </c>
      <c r="F117" s="3" t="s">
        <v>675</v>
      </c>
      <c r="G117" s="3">
        <v>9</v>
      </c>
      <c r="H117" s="3">
        <v>43</v>
      </c>
      <c r="I117" s="3" t="s">
        <v>676</v>
      </c>
      <c r="J117" s="3" t="s">
        <v>677</v>
      </c>
    </row>
    <row r="118" spans="1:10" s="2" customFormat="1" ht="64.5" hidden="1" customHeight="1" x14ac:dyDescent="0.25">
      <c r="A118" s="3">
        <v>116</v>
      </c>
      <c r="B118" s="3" t="s">
        <v>83</v>
      </c>
      <c r="C118" s="3" t="s">
        <v>84</v>
      </c>
      <c r="D118" s="3" t="s">
        <v>678</v>
      </c>
      <c r="E118" s="3" t="s">
        <v>27</v>
      </c>
      <c r="F118" s="3" t="s">
        <v>679</v>
      </c>
      <c r="G118" s="3">
        <v>9</v>
      </c>
      <c r="H118" s="3">
        <v>29</v>
      </c>
      <c r="I118" s="3" t="s">
        <v>88</v>
      </c>
      <c r="J118" s="3" t="s">
        <v>89</v>
      </c>
    </row>
    <row r="119" spans="1:10" s="2" customFormat="1" ht="64.5" hidden="1" customHeight="1" x14ac:dyDescent="0.25">
      <c r="A119" s="3">
        <v>117</v>
      </c>
      <c r="B119" s="3" t="s">
        <v>70</v>
      </c>
      <c r="C119" s="3" t="s">
        <v>180</v>
      </c>
      <c r="D119" s="3" t="s">
        <v>680</v>
      </c>
      <c r="E119" s="3" t="s">
        <v>681</v>
      </c>
      <c r="F119" s="3" t="s">
        <v>682</v>
      </c>
      <c r="G119" s="3">
        <v>9</v>
      </c>
      <c r="H119" s="3">
        <v>61</v>
      </c>
      <c r="I119" s="3" t="s">
        <v>184</v>
      </c>
      <c r="J119" s="3" t="s">
        <v>683</v>
      </c>
    </row>
    <row r="120" spans="1:10" s="2" customFormat="1" ht="64.5" hidden="1" customHeight="1" x14ac:dyDescent="0.25">
      <c r="A120" s="3">
        <v>118</v>
      </c>
      <c r="B120" s="3" t="s">
        <v>379</v>
      </c>
      <c r="C120" s="3" t="s">
        <v>380</v>
      </c>
      <c r="D120" s="3" t="s">
        <v>684</v>
      </c>
      <c r="E120" s="3" t="s">
        <v>513</v>
      </c>
      <c r="F120" s="3" t="s">
        <v>501</v>
      </c>
      <c r="G120" s="3">
        <v>9</v>
      </c>
      <c r="H120" s="3">
        <v>32</v>
      </c>
      <c r="I120" s="3" t="s">
        <v>384</v>
      </c>
      <c r="J120" s="3" t="s">
        <v>385</v>
      </c>
    </row>
    <row r="121" spans="1:10" s="2" customFormat="1" ht="64.5" hidden="1" customHeight="1" x14ac:dyDescent="0.25">
      <c r="A121" s="3">
        <v>119</v>
      </c>
      <c r="B121" s="3" t="s">
        <v>230</v>
      </c>
      <c r="C121" s="3" t="s">
        <v>291</v>
      </c>
      <c r="D121" s="3" t="s">
        <v>685</v>
      </c>
      <c r="E121" s="3" t="s">
        <v>242</v>
      </c>
      <c r="F121" s="3" t="s">
        <v>431</v>
      </c>
      <c r="G121" s="3">
        <v>9</v>
      </c>
      <c r="H121" s="3">
        <v>54</v>
      </c>
      <c r="I121" s="3" t="s">
        <v>295</v>
      </c>
      <c r="J121" s="3" t="s">
        <v>296</v>
      </c>
    </row>
    <row r="122" spans="1:10" s="2" customFormat="1" ht="64.5" hidden="1" customHeight="1" x14ac:dyDescent="0.25">
      <c r="A122" s="3">
        <v>120</v>
      </c>
      <c r="B122" s="3" t="s">
        <v>304</v>
      </c>
      <c r="C122" s="3" t="s">
        <v>686</v>
      </c>
      <c r="D122" s="3" t="s">
        <v>687</v>
      </c>
      <c r="E122" s="3" t="s">
        <v>21</v>
      </c>
      <c r="F122" s="3" t="s">
        <v>580</v>
      </c>
      <c r="G122" s="3">
        <v>9</v>
      </c>
      <c r="H122" s="3">
        <v>27</v>
      </c>
      <c r="I122" s="3" t="s">
        <v>688</v>
      </c>
      <c r="J122" s="3" t="s">
        <v>689</v>
      </c>
    </row>
    <row r="123" spans="1:10" s="2" customFormat="1" ht="64.5" hidden="1" customHeight="1" x14ac:dyDescent="0.25">
      <c r="A123" s="3">
        <v>121</v>
      </c>
      <c r="B123" s="3" t="s">
        <v>51</v>
      </c>
      <c r="C123" s="3" t="s">
        <v>690</v>
      </c>
      <c r="D123" s="3" t="s">
        <v>691</v>
      </c>
      <c r="E123" s="3" t="s">
        <v>692</v>
      </c>
      <c r="F123" s="3" t="s">
        <v>693</v>
      </c>
      <c r="G123" s="3">
        <v>9</v>
      </c>
      <c r="H123" s="3">
        <v>55</v>
      </c>
      <c r="I123" s="3" t="s">
        <v>694</v>
      </c>
      <c r="J123" s="3" t="s">
        <v>690</v>
      </c>
    </row>
    <row r="124" spans="1:10" s="2" customFormat="1" ht="64.5" hidden="1" customHeight="1" x14ac:dyDescent="0.25">
      <c r="A124" s="3">
        <v>122</v>
      </c>
      <c r="B124" s="3" t="s">
        <v>143</v>
      </c>
      <c r="C124" s="3" t="s">
        <v>695</v>
      </c>
      <c r="D124" s="3" t="s">
        <v>696</v>
      </c>
      <c r="E124" s="3" t="s">
        <v>157</v>
      </c>
      <c r="F124" s="3" t="s">
        <v>74</v>
      </c>
      <c r="G124" s="3">
        <v>9</v>
      </c>
      <c r="H124" s="3">
        <v>29</v>
      </c>
      <c r="I124" s="3" t="s">
        <v>697</v>
      </c>
      <c r="J124" s="3" t="s">
        <v>698</v>
      </c>
    </row>
    <row r="125" spans="1:10" s="2" customFormat="1" ht="64.5" hidden="1" customHeight="1" x14ac:dyDescent="0.25">
      <c r="A125" s="3">
        <v>123</v>
      </c>
      <c r="B125" s="3" t="s">
        <v>230</v>
      </c>
      <c r="C125" s="3" t="s">
        <v>699</v>
      </c>
      <c r="D125" s="3" t="s">
        <v>700</v>
      </c>
      <c r="E125" s="3" t="s">
        <v>701</v>
      </c>
      <c r="F125" s="3" t="s">
        <v>702</v>
      </c>
      <c r="G125" s="3">
        <v>9</v>
      </c>
      <c r="H125" s="3">
        <v>36</v>
      </c>
      <c r="I125" s="3" t="s">
        <v>703</v>
      </c>
      <c r="J125" s="3" t="s">
        <v>699</v>
      </c>
    </row>
    <row r="126" spans="1:10" s="2" customFormat="1" ht="64.5" hidden="1" customHeight="1" x14ac:dyDescent="0.25">
      <c r="A126" s="3">
        <v>124</v>
      </c>
      <c r="B126" s="3" t="s">
        <v>304</v>
      </c>
      <c r="C126" s="3" t="s">
        <v>704</v>
      </c>
      <c r="D126" s="3" t="s">
        <v>705</v>
      </c>
      <c r="E126" s="3" t="s">
        <v>706</v>
      </c>
      <c r="F126" s="3" t="s">
        <v>707</v>
      </c>
      <c r="G126" s="3">
        <v>9</v>
      </c>
      <c r="H126" s="3">
        <v>27</v>
      </c>
      <c r="I126" s="3" t="s">
        <v>708</v>
      </c>
      <c r="J126" s="3" t="s">
        <v>709</v>
      </c>
    </row>
    <row r="127" spans="1:10" s="2" customFormat="1" ht="64.5" hidden="1" customHeight="1" x14ac:dyDescent="0.25">
      <c r="A127" s="3">
        <v>125</v>
      </c>
      <c r="B127" s="3" t="s">
        <v>442</v>
      </c>
      <c r="C127" s="3" t="s">
        <v>710</v>
      </c>
      <c r="D127" s="3" t="s">
        <v>711</v>
      </c>
      <c r="E127" s="3" t="s">
        <v>712</v>
      </c>
      <c r="F127" s="3" t="s">
        <v>549</v>
      </c>
      <c r="G127" s="3">
        <v>9</v>
      </c>
      <c r="H127" s="3">
        <v>34</v>
      </c>
      <c r="I127" s="3" t="s">
        <v>95</v>
      </c>
      <c r="J127" s="3" t="s">
        <v>713</v>
      </c>
    </row>
    <row r="128" spans="1:10" s="2" customFormat="1" ht="64.5" hidden="1" customHeight="1" x14ac:dyDescent="0.25">
      <c r="A128" s="3">
        <v>126</v>
      </c>
      <c r="B128" s="3" t="s">
        <v>37</v>
      </c>
      <c r="C128" s="3" t="s">
        <v>714</v>
      </c>
      <c r="D128" s="3" t="s">
        <v>715</v>
      </c>
      <c r="E128" s="3" t="s">
        <v>716</v>
      </c>
      <c r="F128" s="3" t="s">
        <v>717</v>
      </c>
      <c r="G128" s="3">
        <v>9</v>
      </c>
      <c r="H128" s="3">
        <v>50</v>
      </c>
      <c r="I128" s="3" t="s">
        <v>718</v>
      </c>
      <c r="J128" s="3" t="s">
        <v>719</v>
      </c>
    </row>
    <row r="129" spans="1:10" s="2" customFormat="1" ht="64.5" hidden="1" customHeight="1" x14ac:dyDescent="0.25">
      <c r="A129" s="3">
        <v>127</v>
      </c>
      <c r="B129" s="3" t="s">
        <v>90</v>
      </c>
      <c r="C129" s="3" t="s">
        <v>720</v>
      </c>
      <c r="D129" s="3" t="s">
        <v>721</v>
      </c>
      <c r="E129" s="3" t="s">
        <v>242</v>
      </c>
      <c r="F129" s="3" t="s">
        <v>605</v>
      </c>
      <c r="G129" s="3">
        <v>9</v>
      </c>
      <c r="H129" s="3">
        <v>47</v>
      </c>
      <c r="I129" s="3" t="s">
        <v>722</v>
      </c>
      <c r="J129" s="3" t="s">
        <v>723</v>
      </c>
    </row>
    <row r="130" spans="1:10" s="2" customFormat="1" ht="64.5" hidden="1" customHeight="1" x14ac:dyDescent="0.25">
      <c r="A130" s="3">
        <v>128</v>
      </c>
      <c r="B130" s="3" t="s">
        <v>360</v>
      </c>
      <c r="C130" s="3" t="s">
        <v>96</v>
      </c>
      <c r="D130" s="3" t="s">
        <v>724</v>
      </c>
      <c r="E130" s="3" t="s">
        <v>725</v>
      </c>
      <c r="F130" s="3" t="s">
        <v>34</v>
      </c>
      <c r="G130" s="3">
        <v>9</v>
      </c>
      <c r="H130" s="3">
        <v>49</v>
      </c>
      <c r="I130" s="3" t="s">
        <v>95</v>
      </c>
      <c r="J130" s="3" t="s">
        <v>96</v>
      </c>
    </row>
    <row r="131" spans="1:10" s="2" customFormat="1" ht="64.5" hidden="1" customHeight="1" x14ac:dyDescent="0.25">
      <c r="A131" s="3">
        <v>129</v>
      </c>
      <c r="B131" s="3" t="s">
        <v>44</v>
      </c>
      <c r="C131" s="3" t="s">
        <v>45</v>
      </c>
      <c r="D131" s="3" t="s">
        <v>726</v>
      </c>
      <c r="E131" s="3" t="s">
        <v>727</v>
      </c>
      <c r="F131" s="3" t="s">
        <v>605</v>
      </c>
      <c r="G131" s="3">
        <v>9</v>
      </c>
      <c r="H131" s="3">
        <v>52</v>
      </c>
      <c r="I131" s="3" t="s">
        <v>106</v>
      </c>
      <c r="J131" s="3" t="s">
        <v>50</v>
      </c>
    </row>
    <row r="132" spans="1:10" s="2" customFormat="1" ht="64.5" hidden="1" customHeight="1" x14ac:dyDescent="0.25">
      <c r="A132" s="3">
        <v>130</v>
      </c>
      <c r="B132" s="3" t="s">
        <v>90</v>
      </c>
      <c r="C132" s="3" t="s">
        <v>135</v>
      </c>
      <c r="D132" s="3" t="s">
        <v>728</v>
      </c>
      <c r="E132" s="3" t="s">
        <v>368</v>
      </c>
      <c r="F132" s="3" t="s">
        <v>215</v>
      </c>
      <c r="G132" s="3">
        <v>9</v>
      </c>
      <c r="H132" s="3">
        <v>43</v>
      </c>
      <c r="I132" s="3" t="s">
        <v>95</v>
      </c>
      <c r="J132" s="3" t="s">
        <v>96</v>
      </c>
    </row>
    <row r="133" spans="1:10" s="2" customFormat="1" ht="64.5" hidden="1" customHeight="1" x14ac:dyDescent="0.25">
      <c r="A133" s="3">
        <v>131</v>
      </c>
      <c r="B133" s="3" t="s">
        <v>11</v>
      </c>
      <c r="C133" s="3" t="s">
        <v>502</v>
      </c>
      <c r="D133" s="3" t="s">
        <v>125</v>
      </c>
      <c r="E133" s="3" t="s">
        <v>729</v>
      </c>
      <c r="F133" s="3" t="s">
        <v>336</v>
      </c>
      <c r="G133" s="3">
        <v>9</v>
      </c>
      <c r="H133" s="3">
        <v>62</v>
      </c>
      <c r="I133" s="3" t="s">
        <v>505</v>
      </c>
      <c r="J133" s="3" t="s">
        <v>506</v>
      </c>
    </row>
    <row r="134" spans="1:10" s="2" customFormat="1" ht="64.5" customHeight="1" x14ac:dyDescent="0.25">
      <c r="A134" s="9">
        <v>132</v>
      </c>
      <c r="B134" s="9" t="s">
        <v>730</v>
      </c>
      <c r="C134" s="9" t="s">
        <v>731</v>
      </c>
      <c r="D134" s="9" t="s">
        <v>125</v>
      </c>
      <c r="E134" s="9" t="s">
        <v>732</v>
      </c>
      <c r="F134" s="9" t="s">
        <v>733</v>
      </c>
      <c r="G134" s="9">
        <v>9</v>
      </c>
      <c r="H134" s="9">
        <v>23</v>
      </c>
      <c r="I134" s="9" t="s">
        <v>734</v>
      </c>
      <c r="J134" s="9" t="s">
        <v>735</v>
      </c>
    </row>
    <row r="135" spans="1:10" s="2" customFormat="1" ht="64.5" hidden="1" customHeight="1" x14ac:dyDescent="0.25">
      <c r="A135" s="3">
        <v>133</v>
      </c>
      <c r="B135" s="3" t="s">
        <v>230</v>
      </c>
      <c r="C135" s="3" t="s">
        <v>736</v>
      </c>
      <c r="D135" s="3" t="s">
        <v>737</v>
      </c>
      <c r="E135" s="3" t="s">
        <v>738</v>
      </c>
      <c r="F135" s="3" t="s">
        <v>357</v>
      </c>
      <c r="G135" s="3">
        <v>9</v>
      </c>
      <c r="H135" s="3">
        <v>21</v>
      </c>
      <c r="I135" s="3" t="s">
        <v>739</v>
      </c>
      <c r="J135" s="3" t="s">
        <v>740</v>
      </c>
    </row>
    <row r="136" spans="1:10" s="2" customFormat="1" ht="64.5" hidden="1" customHeight="1" x14ac:dyDescent="0.25">
      <c r="A136" s="3">
        <v>134</v>
      </c>
      <c r="B136" s="3" t="s">
        <v>230</v>
      </c>
      <c r="C136" s="3" t="s">
        <v>291</v>
      </c>
      <c r="D136" s="3" t="s">
        <v>741</v>
      </c>
      <c r="E136" s="3" t="s">
        <v>742</v>
      </c>
      <c r="F136" s="3" t="s">
        <v>743</v>
      </c>
      <c r="G136" s="3">
        <v>9</v>
      </c>
      <c r="H136" s="3">
        <v>52</v>
      </c>
      <c r="I136" s="3" t="s">
        <v>295</v>
      </c>
      <c r="J136" s="3" t="s">
        <v>296</v>
      </c>
    </row>
    <row r="137" spans="1:10" s="2" customFormat="1" ht="64.5" hidden="1" customHeight="1" x14ac:dyDescent="0.25">
      <c r="A137" s="3">
        <v>135</v>
      </c>
      <c r="B137" s="3" t="s">
        <v>51</v>
      </c>
      <c r="C137" s="3" t="s">
        <v>690</v>
      </c>
      <c r="D137" s="3" t="s">
        <v>744</v>
      </c>
      <c r="E137" s="3" t="s">
        <v>745</v>
      </c>
      <c r="F137" s="3" t="s">
        <v>670</v>
      </c>
      <c r="G137" s="3">
        <v>9</v>
      </c>
      <c r="H137" s="3">
        <v>21</v>
      </c>
      <c r="I137" s="3" t="s">
        <v>694</v>
      </c>
      <c r="J137" s="3" t="s">
        <v>690</v>
      </c>
    </row>
    <row r="138" spans="1:10" s="2" customFormat="1" ht="64.5" hidden="1" customHeight="1" x14ac:dyDescent="0.25">
      <c r="A138" s="3">
        <v>136</v>
      </c>
      <c r="B138" s="3" t="s">
        <v>746</v>
      </c>
      <c r="C138" s="3" t="s">
        <v>747</v>
      </c>
      <c r="D138" s="3" t="s">
        <v>748</v>
      </c>
      <c r="E138" s="3" t="s">
        <v>749</v>
      </c>
      <c r="F138" s="3" t="s">
        <v>563</v>
      </c>
      <c r="G138" s="3">
        <v>9</v>
      </c>
      <c r="H138" s="3">
        <v>28</v>
      </c>
      <c r="I138" s="3" t="s">
        <v>750</v>
      </c>
      <c r="J138" s="3" t="s">
        <v>751</v>
      </c>
    </row>
    <row r="139" spans="1:10" s="2" customFormat="1" ht="64.5" hidden="1" customHeight="1" x14ac:dyDescent="0.25">
      <c r="A139" s="3">
        <v>137</v>
      </c>
      <c r="B139" s="3" t="s">
        <v>752</v>
      </c>
      <c r="C139" s="3" t="s">
        <v>753</v>
      </c>
      <c r="D139" s="3" t="s">
        <v>754</v>
      </c>
      <c r="E139" s="3" t="s">
        <v>755</v>
      </c>
      <c r="F139" s="3" t="s">
        <v>756</v>
      </c>
      <c r="G139" s="3">
        <v>9</v>
      </c>
      <c r="H139" s="3">
        <v>26</v>
      </c>
      <c r="I139" s="3" t="s">
        <v>757</v>
      </c>
      <c r="J139" s="3" t="s">
        <v>758</v>
      </c>
    </row>
    <row r="140" spans="1:10" s="2" customFormat="1" ht="64.5" hidden="1" customHeight="1" x14ac:dyDescent="0.25">
      <c r="A140" s="3">
        <v>138</v>
      </c>
      <c r="B140" s="3" t="s">
        <v>44</v>
      </c>
      <c r="C140" s="3" t="s">
        <v>759</v>
      </c>
      <c r="D140" s="3" t="s">
        <v>760</v>
      </c>
      <c r="E140" s="3" t="s">
        <v>761</v>
      </c>
      <c r="F140" s="3" t="s">
        <v>762</v>
      </c>
      <c r="G140" s="3">
        <v>9</v>
      </c>
      <c r="H140" s="3">
        <v>42</v>
      </c>
      <c r="I140" s="3" t="s">
        <v>763</v>
      </c>
      <c r="J140" s="3" t="s">
        <v>764</v>
      </c>
    </row>
    <row r="141" spans="1:10" s="2" customFormat="1" ht="64.5" hidden="1" customHeight="1" x14ac:dyDescent="0.25">
      <c r="A141" s="3">
        <v>139</v>
      </c>
      <c r="B141" s="3" t="s">
        <v>230</v>
      </c>
      <c r="C141" s="3" t="s">
        <v>765</v>
      </c>
      <c r="D141" s="3" t="s">
        <v>766</v>
      </c>
      <c r="E141" s="3" t="s">
        <v>372</v>
      </c>
      <c r="F141" s="3" t="s">
        <v>396</v>
      </c>
      <c r="G141" s="3">
        <v>9</v>
      </c>
      <c r="H141" s="3">
        <v>36</v>
      </c>
      <c r="I141" s="3" t="s">
        <v>767</v>
      </c>
      <c r="J141" s="3" t="s">
        <v>768</v>
      </c>
    </row>
    <row r="142" spans="1:10" s="2" customFormat="1" ht="64.5" hidden="1" customHeight="1" x14ac:dyDescent="0.25">
      <c r="A142" s="3">
        <v>140</v>
      </c>
      <c r="B142" s="3" t="s">
        <v>273</v>
      </c>
      <c r="C142" s="3" t="s">
        <v>769</v>
      </c>
      <c r="D142" s="3" t="s">
        <v>770</v>
      </c>
      <c r="E142" s="3" t="s">
        <v>595</v>
      </c>
      <c r="F142" s="3" t="s">
        <v>771</v>
      </c>
      <c r="G142" s="3">
        <v>9</v>
      </c>
      <c r="H142" s="3">
        <v>37</v>
      </c>
      <c r="I142" s="3" t="s">
        <v>772</v>
      </c>
      <c r="J142" s="3" t="s">
        <v>773</v>
      </c>
    </row>
    <row r="143" spans="1:10" s="2" customFormat="1" ht="64.5" hidden="1" customHeight="1" x14ac:dyDescent="0.25">
      <c r="A143" s="3">
        <v>141</v>
      </c>
      <c r="B143" s="3" t="s">
        <v>70</v>
      </c>
      <c r="C143" s="3" t="s">
        <v>432</v>
      </c>
      <c r="D143" s="3" t="s">
        <v>774</v>
      </c>
      <c r="E143" s="3" t="s">
        <v>579</v>
      </c>
      <c r="F143" s="3" t="s">
        <v>501</v>
      </c>
      <c r="G143" s="3">
        <v>9</v>
      </c>
      <c r="H143" s="3">
        <v>36</v>
      </c>
      <c r="I143" s="3" t="s">
        <v>435</v>
      </c>
      <c r="J143" s="3" t="s">
        <v>436</v>
      </c>
    </row>
    <row r="144" spans="1:10" s="2" customFormat="1" ht="64.5" hidden="1" customHeight="1" x14ac:dyDescent="0.25">
      <c r="A144" s="3">
        <v>142</v>
      </c>
      <c r="B144" s="3" t="s">
        <v>746</v>
      </c>
      <c r="C144" s="3" t="s">
        <v>775</v>
      </c>
      <c r="D144" s="3" t="s">
        <v>776</v>
      </c>
      <c r="E144" s="3" t="s">
        <v>777</v>
      </c>
      <c r="F144" s="3" t="s">
        <v>406</v>
      </c>
      <c r="G144" s="3">
        <v>9</v>
      </c>
      <c r="H144" s="3">
        <v>28</v>
      </c>
      <c r="I144" s="3" t="s">
        <v>778</v>
      </c>
      <c r="J144" s="3" t="s">
        <v>779</v>
      </c>
    </row>
    <row r="145" spans="1:10" s="2" customFormat="1" ht="64.5" hidden="1" customHeight="1" x14ac:dyDescent="0.25">
      <c r="A145" s="3">
        <v>143</v>
      </c>
      <c r="B145" s="3" t="s">
        <v>161</v>
      </c>
      <c r="C145" s="3" t="s">
        <v>218</v>
      </c>
      <c r="D145" s="3" t="s">
        <v>780</v>
      </c>
      <c r="E145" s="3" t="s">
        <v>604</v>
      </c>
      <c r="F145" s="3" t="s">
        <v>478</v>
      </c>
      <c r="G145" s="3">
        <v>9</v>
      </c>
      <c r="H145" s="3">
        <v>35</v>
      </c>
      <c r="I145" s="3" t="s">
        <v>222</v>
      </c>
      <c r="J145" s="3" t="s">
        <v>223</v>
      </c>
    </row>
    <row r="146" spans="1:10" s="2" customFormat="1" ht="64.5" hidden="1" customHeight="1" x14ac:dyDescent="0.25">
      <c r="A146" s="3">
        <v>144</v>
      </c>
      <c r="B146" s="3" t="s">
        <v>442</v>
      </c>
      <c r="C146" s="3" t="s">
        <v>781</v>
      </c>
      <c r="D146" s="3" t="s">
        <v>782</v>
      </c>
      <c r="E146" s="3" t="s">
        <v>783</v>
      </c>
      <c r="F146" s="3" t="s">
        <v>68</v>
      </c>
      <c r="G146" s="3">
        <v>9</v>
      </c>
      <c r="H146" s="3">
        <v>22</v>
      </c>
      <c r="I146" s="3" t="s">
        <v>784</v>
      </c>
      <c r="J146" s="3" t="s">
        <v>785</v>
      </c>
    </row>
    <row r="147" spans="1:10" s="2" customFormat="1" ht="64.5" hidden="1" customHeight="1" x14ac:dyDescent="0.25">
      <c r="A147" s="3">
        <v>145</v>
      </c>
      <c r="B147" s="3" t="s">
        <v>297</v>
      </c>
      <c r="C147" s="3" t="s">
        <v>786</v>
      </c>
      <c r="D147" s="3" t="s">
        <v>787</v>
      </c>
      <c r="E147" s="3" t="s">
        <v>788</v>
      </c>
      <c r="F147" s="3" t="s">
        <v>789</v>
      </c>
      <c r="G147" s="3">
        <v>9</v>
      </c>
      <c r="H147" s="3">
        <v>39</v>
      </c>
      <c r="I147" s="3" t="s">
        <v>790</v>
      </c>
      <c r="J147" s="3" t="s">
        <v>786</v>
      </c>
    </row>
    <row r="148" spans="1:10" s="2" customFormat="1" ht="64.5" hidden="1" customHeight="1" x14ac:dyDescent="0.25">
      <c r="A148" s="3">
        <v>146</v>
      </c>
      <c r="B148" s="3" t="s">
        <v>70</v>
      </c>
      <c r="C148" s="3" t="s">
        <v>393</v>
      </c>
      <c r="D148" s="3" t="s">
        <v>791</v>
      </c>
      <c r="E148" s="3" t="s">
        <v>792</v>
      </c>
      <c r="F148" s="3" t="s">
        <v>605</v>
      </c>
      <c r="G148" s="3">
        <v>9</v>
      </c>
      <c r="H148" s="3">
        <v>67</v>
      </c>
      <c r="I148" s="3" t="s">
        <v>397</v>
      </c>
      <c r="J148" s="3" t="s">
        <v>398</v>
      </c>
    </row>
    <row r="149" spans="1:10" s="2" customFormat="1" ht="64.5" hidden="1" customHeight="1" x14ac:dyDescent="0.25">
      <c r="A149" s="3">
        <v>147</v>
      </c>
      <c r="B149" s="3" t="s">
        <v>128</v>
      </c>
      <c r="C149" s="3" t="s">
        <v>793</v>
      </c>
      <c r="D149" s="3" t="s">
        <v>794</v>
      </c>
      <c r="E149" s="3" t="s">
        <v>433</v>
      </c>
      <c r="F149" s="3" t="s">
        <v>68</v>
      </c>
      <c r="G149" s="3">
        <v>9</v>
      </c>
      <c r="H149" s="3">
        <v>42</v>
      </c>
      <c r="I149" s="3" t="s">
        <v>795</v>
      </c>
      <c r="J149" s="3" t="s">
        <v>796</v>
      </c>
    </row>
    <row r="150" spans="1:10" s="2" customFormat="1" ht="64.5" customHeight="1" x14ac:dyDescent="0.25">
      <c r="A150" s="9">
        <v>148</v>
      </c>
      <c r="B150" s="9" t="s">
        <v>730</v>
      </c>
      <c r="C150" s="9" t="s">
        <v>797</v>
      </c>
      <c r="D150" s="9" t="s">
        <v>798</v>
      </c>
      <c r="E150" s="9" t="s">
        <v>513</v>
      </c>
      <c r="F150" s="9" t="s">
        <v>396</v>
      </c>
      <c r="G150" s="9">
        <v>9</v>
      </c>
      <c r="H150" s="9">
        <v>21</v>
      </c>
      <c r="I150" s="9" t="s">
        <v>799</v>
      </c>
      <c r="J150" s="9" t="s">
        <v>800</v>
      </c>
    </row>
    <row r="151" spans="1:10" s="2" customFormat="1" ht="64.5" hidden="1" customHeight="1" x14ac:dyDescent="0.25">
      <c r="A151" s="3">
        <v>149</v>
      </c>
      <c r="B151" s="3" t="s">
        <v>44</v>
      </c>
      <c r="C151" s="3" t="s">
        <v>759</v>
      </c>
      <c r="D151" s="3" t="s">
        <v>801</v>
      </c>
      <c r="E151" s="3" t="s">
        <v>802</v>
      </c>
      <c r="F151" s="3" t="s">
        <v>62</v>
      </c>
      <c r="G151" s="3">
        <v>9</v>
      </c>
      <c r="H151" s="3">
        <v>48</v>
      </c>
      <c r="I151" s="3" t="s">
        <v>763</v>
      </c>
      <c r="J151" s="3" t="s">
        <v>764</v>
      </c>
    </row>
    <row r="152" spans="1:10" s="2" customFormat="1" ht="64.5" hidden="1" customHeight="1" x14ac:dyDescent="0.25">
      <c r="A152" s="3">
        <v>150</v>
      </c>
      <c r="B152" s="3" t="s">
        <v>360</v>
      </c>
      <c r="C152" s="3" t="s">
        <v>803</v>
      </c>
      <c r="D152" s="3" t="s">
        <v>804</v>
      </c>
      <c r="E152" s="3" t="s">
        <v>469</v>
      </c>
      <c r="F152" s="3" t="s">
        <v>434</v>
      </c>
      <c r="G152" s="3">
        <v>9</v>
      </c>
      <c r="H152" s="3">
        <v>21</v>
      </c>
      <c r="I152" s="3" t="s">
        <v>95</v>
      </c>
      <c r="J152" s="3" t="s">
        <v>805</v>
      </c>
    </row>
    <row r="153" spans="1:10" s="2" customFormat="1" ht="64.5" hidden="1" customHeight="1" x14ac:dyDescent="0.25">
      <c r="A153" s="3">
        <v>151</v>
      </c>
      <c r="B153" s="3" t="s">
        <v>161</v>
      </c>
      <c r="C153" s="3" t="s">
        <v>449</v>
      </c>
      <c r="D153" s="3" t="s">
        <v>806</v>
      </c>
      <c r="E153" s="3" t="s">
        <v>377</v>
      </c>
      <c r="F153" s="3" t="s">
        <v>549</v>
      </c>
      <c r="G153" s="3">
        <v>9</v>
      </c>
      <c r="H153" s="3">
        <v>28</v>
      </c>
      <c r="I153" s="3" t="s">
        <v>452</v>
      </c>
      <c r="J153" s="3" t="s">
        <v>453</v>
      </c>
    </row>
    <row r="154" spans="1:10" s="2" customFormat="1" ht="64.5" hidden="1" customHeight="1" x14ac:dyDescent="0.25">
      <c r="A154" s="3">
        <v>152</v>
      </c>
      <c r="B154" s="3" t="s">
        <v>203</v>
      </c>
      <c r="C154" s="3" t="s">
        <v>807</v>
      </c>
      <c r="D154" s="3" t="s">
        <v>808</v>
      </c>
      <c r="E154" s="3" t="s">
        <v>382</v>
      </c>
      <c r="F154" s="3" t="s">
        <v>809</v>
      </c>
      <c r="G154" s="3">
        <v>9</v>
      </c>
      <c r="H154" s="3">
        <v>43</v>
      </c>
      <c r="I154" s="3" t="s">
        <v>810</v>
      </c>
      <c r="J154" s="3" t="s">
        <v>811</v>
      </c>
    </row>
    <row r="155" spans="1:10" s="2" customFormat="1" ht="64.5" hidden="1" customHeight="1" x14ac:dyDescent="0.25">
      <c r="A155" s="3">
        <v>153</v>
      </c>
      <c r="B155" s="3" t="s">
        <v>120</v>
      </c>
      <c r="C155" s="3" t="s">
        <v>812</v>
      </c>
      <c r="D155" s="3" t="s">
        <v>813</v>
      </c>
      <c r="E155" s="3" t="s">
        <v>814</v>
      </c>
      <c r="F155" s="3" t="s">
        <v>549</v>
      </c>
      <c r="G155" s="3">
        <v>9</v>
      </c>
      <c r="H155" s="3">
        <v>21</v>
      </c>
      <c r="I155" s="3" t="s">
        <v>815</v>
      </c>
      <c r="J155" s="3" t="s">
        <v>816</v>
      </c>
    </row>
    <row r="156" spans="1:10" s="2" customFormat="1" ht="64.5" hidden="1" customHeight="1" x14ac:dyDescent="0.25">
      <c r="A156" s="3">
        <v>154</v>
      </c>
      <c r="B156" s="3" t="s">
        <v>333</v>
      </c>
      <c r="C156" s="3" t="s">
        <v>817</v>
      </c>
      <c r="D156" s="3" t="s">
        <v>818</v>
      </c>
      <c r="E156" s="3" t="s">
        <v>819</v>
      </c>
      <c r="F156" s="3" t="s">
        <v>373</v>
      </c>
      <c r="G156" s="3">
        <v>9</v>
      </c>
      <c r="H156" s="3">
        <v>51</v>
      </c>
      <c r="I156" s="3" t="s">
        <v>820</v>
      </c>
      <c r="J156" s="3" t="s">
        <v>821</v>
      </c>
    </row>
    <row r="157" spans="1:10" s="2" customFormat="1" ht="64.5" hidden="1" customHeight="1" x14ac:dyDescent="0.25">
      <c r="A157" s="3">
        <v>155</v>
      </c>
      <c r="B157" s="3" t="s">
        <v>128</v>
      </c>
      <c r="C157" s="3" t="s">
        <v>822</v>
      </c>
      <c r="D157" s="3" t="s">
        <v>823</v>
      </c>
      <c r="E157" s="3" t="s">
        <v>824</v>
      </c>
      <c r="F157" s="3" t="s">
        <v>62</v>
      </c>
      <c r="G157" s="3">
        <v>9</v>
      </c>
      <c r="H157" s="3">
        <v>43</v>
      </c>
      <c r="I157" s="3" t="s">
        <v>825</v>
      </c>
      <c r="J157" s="3" t="s">
        <v>826</v>
      </c>
    </row>
    <row r="158" spans="1:10" s="2" customFormat="1" ht="64.5" hidden="1" customHeight="1" x14ac:dyDescent="0.25">
      <c r="A158" s="3">
        <v>156</v>
      </c>
      <c r="B158" s="3" t="s">
        <v>191</v>
      </c>
      <c r="C158" s="3" t="s">
        <v>827</v>
      </c>
      <c r="D158" s="3" t="s">
        <v>828</v>
      </c>
      <c r="E158" s="3" t="s">
        <v>829</v>
      </c>
      <c r="F158" s="3" t="s">
        <v>74</v>
      </c>
      <c r="G158" s="3">
        <v>9</v>
      </c>
      <c r="H158" s="3">
        <v>24</v>
      </c>
      <c r="I158" s="3" t="s">
        <v>830</v>
      </c>
      <c r="J158" s="3" t="s">
        <v>831</v>
      </c>
    </row>
    <row r="159" spans="1:10" s="2" customFormat="1" ht="64.5" hidden="1" customHeight="1" x14ac:dyDescent="0.25">
      <c r="A159" s="3">
        <v>157</v>
      </c>
      <c r="B159" s="3" t="s">
        <v>191</v>
      </c>
      <c r="C159" s="3" t="s">
        <v>832</v>
      </c>
      <c r="D159" s="3" t="s">
        <v>833</v>
      </c>
      <c r="E159" s="3" t="s">
        <v>548</v>
      </c>
      <c r="F159" s="3" t="s">
        <v>378</v>
      </c>
      <c r="G159" s="3">
        <v>9</v>
      </c>
      <c r="H159" s="3">
        <v>23</v>
      </c>
      <c r="I159" s="3" t="s">
        <v>834</v>
      </c>
      <c r="J159" s="3" t="s">
        <v>835</v>
      </c>
    </row>
    <row r="160" spans="1:10" s="2" customFormat="1" ht="64.5" hidden="1" customHeight="1" x14ac:dyDescent="0.25">
      <c r="A160" s="3">
        <v>158</v>
      </c>
      <c r="B160" s="3" t="s">
        <v>230</v>
      </c>
      <c r="C160" s="3" t="s">
        <v>836</v>
      </c>
      <c r="D160" s="3" t="s">
        <v>837</v>
      </c>
      <c r="E160" s="3" t="s">
        <v>838</v>
      </c>
      <c r="F160" s="3" t="s">
        <v>839</v>
      </c>
      <c r="G160" s="3">
        <v>9</v>
      </c>
      <c r="H160" s="3">
        <v>24</v>
      </c>
      <c r="I160" s="3" t="s">
        <v>840</v>
      </c>
      <c r="J160" s="3" t="s">
        <v>836</v>
      </c>
    </row>
    <row r="161" spans="1:10" s="2" customFormat="1" ht="64.5" hidden="1" customHeight="1" x14ac:dyDescent="0.25">
      <c r="A161" s="3">
        <v>159</v>
      </c>
      <c r="B161" s="3" t="s">
        <v>379</v>
      </c>
      <c r="C161" s="3" t="s">
        <v>380</v>
      </c>
      <c r="D161" s="3" t="s">
        <v>841</v>
      </c>
      <c r="E161" s="3" t="s">
        <v>742</v>
      </c>
      <c r="F161" s="3" t="s">
        <v>842</v>
      </c>
      <c r="G161" s="3">
        <v>9</v>
      </c>
      <c r="H161" s="3">
        <v>40</v>
      </c>
      <c r="I161" s="3" t="s">
        <v>384</v>
      </c>
      <c r="J161" s="3" t="s">
        <v>385</v>
      </c>
    </row>
    <row r="162" spans="1:10" s="2" customFormat="1" ht="64.5" hidden="1" customHeight="1" x14ac:dyDescent="0.25">
      <c r="A162" s="3">
        <v>160</v>
      </c>
      <c r="B162" s="3" t="s">
        <v>11</v>
      </c>
      <c r="C162" s="3" t="s">
        <v>31</v>
      </c>
      <c r="D162" s="3" t="s">
        <v>843</v>
      </c>
      <c r="E162" s="3" t="s">
        <v>844</v>
      </c>
      <c r="F162" s="3" t="s">
        <v>845</v>
      </c>
      <c r="G162" s="3">
        <v>9</v>
      </c>
      <c r="H162" s="3">
        <v>21</v>
      </c>
      <c r="I162" s="3" t="s">
        <v>252</v>
      </c>
      <c r="J162" s="3" t="s">
        <v>253</v>
      </c>
    </row>
    <row r="163" spans="1:10" s="2" customFormat="1" ht="64.5" hidden="1" customHeight="1" x14ac:dyDescent="0.25">
      <c r="A163" s="3">
        <v>161</v>
      </c>
      <c r="B163" s="3" t="s">
        <v>846</v>
      </c>
      <c r="C163" s="3" t="s">
        <v>847</v>
      </c>
      <c r="D163" s="3" t="s">
        <v>156</v>
      </c>
      <c r="E163" s="3" t="s">
        <v>157</v>
      </c>
      <c r="F163" s="3" t="s">
        <v>848</v>
      </c>
      <c r="G163" s="3">
        <v>9</v>
      </c>
      <c r="H163" s="3">
        <v>37</v>
      </c>
      <c r="I163" s="3" t="s">
        <v>849</v>
      </c>
      <c r="J163" s="3" t="s">
        <v>850</v>
      </c>
    </row>
    <row r="164" spans="1:10" s="2" customFormat="1" ht="64.5" hidden="1" customHeight="1" x14ac:dyDescent="0.25">
      <c r="A164" s="3">
        <v>162</v>
      </c>
      <c r="B164" s="3" t="s">
        <v>304</v>
      </c>
      <c r="C164" s="3" t="s">
        <v>851</v>
      </c>
      <c r="D164" s="3" t="s">
        <v>852</v>
      </c>
      <c r="E164" s="3" t="s">
        <v>853</v>
      </c>
      <c r="F164" s="3" t="s">
        <v>146</v>
      </c>
      <c r="G164" s="3">
        <v>9</v>
      </c>
      <c r="H164" s="3">
        <v>45</v>
      </c>
      <c r="I164" s="3" t="s">
        <v>854</v>
      </c>
      <c r="J164" s="3" t="s">
        <v>855</v>
      </c>
    </row>
    <row r="165" spans="1:10" s="2" customFormat="1" ht="64.5" hidden="1" customHeight="1" x14ac:dyDescent="0.25">
      <c r="A165" s="3">
        <v>163</v>
      </c>
      <c r="B165" s="3" t="s">
        <v>475</v>
      </c>
      <c r="C165" s="3" t="s">
        <v>856</v>
      </c>
      <c r="D165" s="3" t="s">
        <v>857</v>
      </c>
      <c r="E165" s="3" t="s">
        <v>858</v>
      </c>
      <c r="F165" s="3" t="s">
        <v>859</v>
      </c>
      <c r="G165" s="3">
        <v>9</v>
      </c>
      <c r="H165" s="3">
        <v>29</v>
      </c>
      <c r="I165" s="3" t="s">
        <v>860</v>
      </c>
      <c r="J165" s="3" t="s">
        <v>861</v>
      </c>
    </row>
    <row r="166" spans="1:10" s="2" customFormat="1" ht="64.5" hidden="1" customHeight="1" x14ac:dyDescent="0.25">
      <c r="A166" s="3">
        <v>164</v>
      </c>
      <c r="B166" s="3" t="s">
        <v>114</v>
      </c>
      <c r="C166" s="3" t="s">
        <v>254</v>
      </c>
      <c r="D166" s="3" t="s">
        <v>862</v>
      </c>
      <c r="E166" s="3" t="s">
        <v>863</v>
      </c>
      <c r="F166" s="3" t="s">
        <v>501</v>
      </c>
      <c r="G166" s="3">
        <v>9</v>
      </c>
      <c r="H166" s="3">
        <v>59</v>
      </c>
      <c r="I166" s="3" t="s">
        <v>258</v>
      </c>
      <c r="J166" s="3" t="s">
        <v>254</v>
      </c>
    </row>
    <row r="167" spans="1:10" s="2" customFormat="1" ht="64.5" hidden="1" customHeight="1" x14ac:dyDescent="0.25">
      <c r="A167" s="3">
        <v>165</v>
      </c>
      <c r="B167" s="3" t="s">
        <v>379</v>
      </c>
      <c r="C167" s="3" t="s">
        <v>864</v>
      </c>
      <c r="D167" s="3" t="s">
        <v>865</v>
      </c>
      <c r="E167" s="3" t="s">
        <v>866</v>
      </c>
      <c r="F167" s="3" t="s">
        <v>396</v>
      </c>
      <c r="G167" s="3">
        <v>9</v>
      </c>
      <c r="H167" s="3">
        <v>40</v>
      </c>
      <c r="I167" s="3" t="s">
        <v>95</v>
      </c>
      <c r="J167" s="3" t="s">
        <v>867</v>
      </c>
    </row>
    <row r="168" spans="1:10" s="2" customFormat="1" ht="64.5" hidden="1" customHeight="1" x14ac:dyDescent="0.25">
      <c r="A168" s="3">
        <v>166</v>
      </c>
      <c r="B168" s="3" t="s">
        <v>230</v>
      </c>
      <c r="C168" s="3" t="s">
        <v>765</v>
      </c>
      <c r="D168" s="3" t="s">
        <v>868</v>
      </c>
      <c r="E168" s="3" t="s">
        <v>433</v>
      </c>
      <c r="F168" s="3" t="s">
        <v>693</v>
      </c>
      <c r="G168" s="3">
        <v>9</v>
      </c>
      <c r="H168" s="3">
        <v>61</v>
      </c>
      <c r="I168" s="3" t="s">
        <v>767</v>
      </c>
      <c r="J168" s="3" t="s">
        <v>768</v>
      </c>
    </row>
    <row r="169" spans="1:10" s="2" customFormat="1" ht="64.5" hidden="1" customHeight="1" x14ac:dyDescent="0.25">
      <c r="A169" s="3">
        <v>167</v>
      </c>
      <c r="B169" s="3" t="s">
        <v>869</v>
      </c>
      <c r="C169" s="3" t="s">
        <v>870</v>
      </c>
      <c r="D169" s="3" t="s">
        <v>871</v>
      </c>
      <c r="E169" s="3" t="s">
        <v>67</v>
      </c>
      <c r="F169" s="3" t="s">
        <v>132</v>
      </c>
      <c r="G169" s="3">
        <v>9</v>
      </c>
      <c r="H169" s="3">
        <v>36</v>
      </c>
      <c r="I169" s="3" t="s">
        <v>872</v>
      </c>
      <c r="J169" s="3" t="s">
        <v>873</v>
      </c>
    </row>
    <row r="170" spans="1:10" s="2" customFormat="1" ht="64.5" hidden="1" customHeight="1" x14ac:dyDescent="0.25">
      <c r="A170" s="3">
        <v>168</v>
      </c>
      <c r="B170" s="3" t="s">
        <v>197</v>
      </c>
      <c r="C170" s="2" t="s">
        <v>198</v>
      </c>
      <c r="D170" s="3" t="s">
        <v>874</v>
      </c>
      <c r="E170" s="3" t="s">
        <v>300</v>
      </c>
      <c r="F170" s="3" t="s">
        <v>94</v>
      </c>
      <c r="G170" s="3">
        <v>9</v>
      </c>
      <c r="H170" s="3">
        <v>43</v>
      </c>
      <c r="I170" s="3" t="s">
        <v>202</v>
      </c>
      <c r="J170" s="3" t="s">
        <v>198</v>
      </c>
    </row>
    <row r="171" spans="1:10" s="2" customFormat="1" ht="64.5" hidden="1" customHeight="1" x14ac:dyDescent="0.25">
      <c r="A171" s="3">
        <v>169</v>
      </c>
      <c r="B171" s="3" t="s">
        <v>230</v>
      </c>
      <c r="C171" s="3" t="s">
        <v>875</v>
      </c>
      <c r="D171" s="3" t="s">
        <v>874</v>
      </c>
      <c r="E171" s="3" t="s">
        <v>516</v>
      </c>
      <c r="F171" s="3" t="s">
        <v>876</v>
      </c>
      <c r="G171" s="3">
        <v>9</v>
      </c>
      <c r="H171" s="3">
        <v>29</v>
      </c>
      <c r="I171" s="3" t="s">
        <v>877</v>
      </c>
      <c r="J171" s="3" t="s">
        <v>878</v>
      </c>
    </row>
    <row r="172" spans="1:10" s="2" customFormat="1" ht="64.5" hidden="1" customHeight="1" x14ac:dyDescent="0.25">
      <c r="A172" s="3">
        <v>170</v>
      </c>
      <c r="B172" s="3" t="s">
        <v>18</v>
      </c>
      <c r="C172" s="3" t="s">
        <v>879</v>
      </c>
      <c r="D172" s="3" t="s">
        <v>880</v>
      </c>
      <c r="E172" s="3" t="s">
        <v>881</v>
      </c>
      <c r="F172" s="3" t="s">
        <v>882</v>
      </c>
      <c r="G172" s="3">
        <v>9</v>
      </c>
      <c r="H172" s="3">
        <v>25</v>
      </c>
      <c r="I172" s="3" t="s">
        <v>883</v>
      </c>
      <c r="J172" s="3" t="s">
        <v>884</v>
      </c>
    </row>
    <row r="173" spans="1:10" s="2" customFormat="1" ht="64.5" hidden="1" customHeight="1" x14ac:dyDescent="0.25">
      <c r="A173" s="3">
        <v>171</v>
      </c>
      <c r="B173" s="3" t="s">
        <v>51</v>
      </c>
      <c r="C173" s="3" t="s">
        <v>885</v>
      </c>
      <c r="D173" s="3" t="s">
        <v>886</v>
      </c>
      <c r="E173" s="3" t="s">
        <v>242</v>
      </c>
      <c r="F173" s="3" t="s">
        <v>424</v>
      </c>
      <c r="G173" s="3">
        <v>9</v>
      </c>
      <c r="H173" s="3">
        <v>56</v>
      </c>
      <c r="I173" s="3" t="s">
        <v>887</v>
      </c>
      <c r="J173" s="3" t="s">
        <v>888</v>
      </c>
    </row>
    <row r="174" spans="1:10" s="2" customFormat="1" ht="64.5" hidden="1" customHeight="1" x14ac:dyDescent="0.25">
      <c r="A174" s="3">
        <v>172</v>
      </c>
      <c r="B174" s="3" t="s">
        <v>70</v>
      </c>
      <c r="C174" s="3" t="s">
        <v>180</v>
      </c>
      <c r="D174" s="3" t="s">
        <v>889</v>
      </c>
      <c r="E174" s="3" t="s">
        <v>890</v>
      </c>
      <c r="F174" s="3" t="s">
        <v>891</v>
      </c>
      <c r="G174" s="3">
        <v>9</v>
      </c>
      <c r="H174" s="3">
        <v>56</v>
      </c>
      <c r="I174" s="3" t="s">
        <v>184</v>
      </c>
      <c r="J174" s="3" t="s">
        <v>683</v>
      </c>
    </row>
    <row r="175" spans="1:10" s="2" customFormat="1" ht="64.5" hidden="1" customHeight="1" x14ac:dyDescent="0.25">
      <c r="A175" s="3">
        <v>173</v>
      </c>
      <c r="B175" s="3" t="s">
        <v>318</v>
      </c>
      <c r="C175" s="3" t="s">
        <v>892</v>
      </c>
      <c r="D175" s="3" t="s">
        <v>893</v>
      </c>
      <c r="E175" s="3" t="s">
        <v>552</v>
      </c>
      <c r="F175" s="3" t="s">
        <v>717</v>
      </c>
      <c r="G175" s="3">
        <v>9</v>
      </c>
      <c r="H175" s="3">
        <v>21</v>
      </c>
      <c r="I175" s="3" t="s">
        <v>894</v>
      </c>
      <c r="J175" s="3" t="s">
        <v>895</v>
      </c>
    </row>
    <row r="176" spans="1:10" s="2" customFormat="1" ht="64.5" hidden="1" customHeight="1" x14ac:dyDescent="0.25">
      <c r="A176" s="3">
        <v>174</v>
      </c>
      <c r="B176" s="3" t="s">
        <v>197</v>
      </c>
      <c r="C176" s="3" t="s">
        <v>896</v>
      </c>
      <c r="D176" s="3" t="s">
        <v>897</v>
      </c>
      <c r="E176" s="3" t="s">
        <v>898</v>
      </c>
      <c r="F176" s="3" t="s">
        <v>899</v>
      </c>
      <c r="G176" s="3">
        <v>9</v>
      </c>
      <c r="H176" s="3">
        <v>29</v>
      </c>
      <c r="I176" s="3" t="s">
        <v>900</v>
      </c>
      <c r="J176" s="3" t="s">
        <v>901</v>
      </c>
    </row>
    <row r="177" spans="1:10" s="2" customFormat="1" ht="64.5" hidden="1" customHeight="1" x14ac:dyDescent="0.25">
      <c r="A177" s="3">
        <v>175</v>
      </c>
      <c r="B177" s="3" t="s">
        <v>379</v>
      </c>
      <c r="C177" s="3" t="s">
        <v>864</v>
      </c>
      <c r="D177" s="3" t="s">
        <v>902</v>
      </c>
      <c r="E177" s="3" t="s">
        <v>903</v>
      </c>
      <c r="F177" s="3" t="s">
        <v>373</v>
      </c>
      <c r="G177" s="3">
        <v>9</v>
      </c>
      <c r="H177" s="3">
        <v>47</v>
      </c>
      <c r="I177" s="3" t="s">
        <v>95</v>
      </c>
      <c r="J177" s="3" t="s">
        <v>867</v>
      </c>
    </row>
    <row r="178" spans="1:10" s="2" customFormat="1" ht="64.5" hidden="1" customHeight="1" x14ac:dyDescent="0.25">
      <c r="A178" s="3">
        <v>176</v>
      </c>
      <c r="B178" s="3" t="s">
        <v>107</v>
      </c>
      <c r="C178" s="3" t="s">
        <v>904</v>
      </c>
      <c r="D178" s="3" t="s">
        <v>905</v>
      </c>
      <c r="E178" s="3" t="s">
        <v>906</v>
      </c>
      <c r="F178" s="3" t="s">
        <v>301</v>
      </c>
      <c r="G178" s="3">
        <v>9</v>
      </c>
      <c r="H178" s="3">
        <v>55</v>
      </c>
      <c r="I178" s="3" t="s">
        <v>907</v>
      </c>
      <c r="J178" s="3" t="s">
        <v>908</v>
      </c>
    </row>
    <row r="179" spans="1:10" s="2" customFormat="1" ht="64.5" hidden="1" customHeight="1" x14ac:dyDescent="0.25">
      <c r="A179" s="3">
        <v>177</v>
      </c>
      <c r="B179" s="3" t="s">
        <v>58</v>
      </c>
      <c r="C179" s="3" t="s">
        <v>909</v>
      </c>
      <c r="D179" s="3" t="s">
        <v>910</v>
      </c>
      <c r="E179" s="3" t="s">
        <v>377</v>
      </c>
      <c r="F179" s="3" t="s">
        <v>743</v>
      </c>
      <c r="G179" s="3">
        <v>9</v>
      </c>
      <c r="H179" s="3">
        <v>43</v>
      </c>
      <c r="I179" s="3" t="s">
        <v>911</v>
      </c>
      <c r="J179" s="3" t="s">
        <v>912</v>
      </c>
    </row>
    <row r="180" spans="1:10" s="2" customFormat="1" ht="64.5" hidden="1" customHeight="1" x14ac:dyDescent="0.25">
      <c r="A180" s="3">
        <v>178</v>
      </c>
      <c r="B180" s="3" t="s">
        <v>230</v>
      </c>
      <c r="C180" s="3" t="s">
        <v>765</v>
      </c>
      <c r="D180" s="3" t="s">
        <v>913</v>
      </c>
      <c r="E180" s="3" t="s">
        <v>528</v>
      </c>
      <c r="F180" s="3" t="s">
        <v>62</v>
      </c>
      <c r="G180" s="3">
        <v>9</v>
      </c>
      <c r="H180" s="3">
        <v>44</v>
      </c>
      <c r="I180" s="3" t="s">
        <v>767</v>
      </c>
      <c r="J180" s="3" t="s">
        <v>768</v>
      </c>
    </row>
    <row r="181" spans="1:10" s="2" customFormat="1" ht="64.5" hidden="1" customHeight="1" x14ac:dyDescent="0.25">
      <c r="A181" s="3">
        <v>179</v>
      </c>
      <c r="B181" s="3" t="s">
        <v>618</v>
      </c>
      <c r="C181" s="3" t="s">
        <v>914</v>
      </c>
      <c r="D181" s="3" t="s">
        <v>915</v>
      </c>
      <c r="E181" s="3" t="s">
        <v>21</v>
      </c>
      <c r="F181" s="3" t="s">
        <v>916</v>
      </c>
      <c r="G181" s="3">
        <v>9</v>
      </c>
      <c r="H181" s="3">
        <v>22</v>
      </c>
      <c r="I181" s="3" t="s">
        <v>917</v>
      </c>
      <c r="J181" s="3" t="s">
        <v>918</v>
      </c>
    </row>
    <row r="182" spans="1:10" s="2" customFormat="1" ht="64.5" hidden="1" customHeight="1" x14ac:dyDescent="0.25">
      <c r="A182" s="3">
        <v>180</v>
      </c>
      <c r="B182" s="3" t="s">
        <v>869</v>
      </c>
      <c r="C182" s="3" t="s">
        <v>919</v>
      </c>
      <c r="D182" s="3" t="s">
        <v>920</v>
      </c>
      <c r="E182" s="3" t="s">
        <v>921</v>
      </c>
      <c r="F182" s="3" t="s">
        <v>693</v>
      </c>
      <c r="G182" s="3">
        <v>9</v>
      </c>
      <c r="H182" s="3">
        <v>28</v>
      </c>
      <c r="I182" s="3" t="s">
        <v>922</v>
      </c>
      <c r="J182" s="3" t="s">
        <v>923</v>
      </c>
    </row>
    <row r="183" spans="1:10" s="2" customFormat="1" ht="64.5" hidden="1" customHeight="1" x14ac:dyDescent="0.25">
      <c r="A183" s="3">
        <v>181</v>
      </c>
      <c r="B183" s="3" t="s">
        <v>83</v>
      </c>
      <c r="C183" s="3" t="s">
        <v>924</v>
      </c>
      <c r="D183" s="3" t="s">
        <v>925</v>
      </c>
      <c r="E183" s="3" t="s">
        <v>858</v>
      </c>
      <c r="F183" s="3" t="s">
        <v>926</v>
      </c>
      <c r="G183" s="3">
        <v>9</v>
      </c>
      <c r="H183" s="3">
        <v>23</v>
      </c>
      <c r="I183" s="3" t="s">
        <v>927</v>
      </c>
      <c r="J183" s="3" t="s">
        <v>928</v>
      </c>
    </row>
    <row r="184" spans="1:10" s="2" customFormat="1" ht="64.5" hidden="1" customHeight="1" x14ac:dyDescent="0.25">
      <c r="A184" s="3">
        <v>182</v>
      </c>
      <c r="B184" s="3" t="s">
        <v>51</v>
      </c>
      <c r="C184" s="3" t="s">
        <v>929</v>
      </c>
      <c r="D184" s="3" t="s">
        <v>930</v>
      </c>
      <c r="E184" s="3" t="s">
        <v>931</v>
      </c>
      <c r="F184" s="3" t="s">
        <v>932</v>
      </c>
      <c r="G184" s="3">
        <v>9</v>
      </c>
      <c r="H184" s="3">
        <v>56</v>
      </c>
      <c r="I184" s="3" t="s">
        <v>933</v>
      </c>
      <c r="J184" s="3" t="s">
        <v>934</v>
      </c>
    </row>
    <row r="185" spans="1:10" s="2" customFormat="1" ht="64.5" hidden="1" customHeight="1" x14ac:dyDescent="0.25">
      <c r="A185" s="3">
        <v>183</v>
      </c>
      <c r="B185" s="3" t="s">
        <v>168</v>
      </c>
      <c r="C185" s="3" t="s">
        <v>224</v>
      </c>
      <c r="D185" s="3" t="s">
        <v>935</v>
      </c>
      <c r="E185" s="3" t="s">
        <v>194</v>
      </c>
      <c r="F185" s="3" t="s">
        <v>189</v>
      </c>
      <c r="G185" s="3">
        <v>9</v>
      </c>
      <c r="H185" s="3">
        <v>51</v>
      </c>
      <c r="I185" s="3" t="s">
        <v>228</v>
      </c>
      <c r="J185" s="3" t="s">
        <v>229</v>
      </c>
    </row>
    <row r="186" spans="1:10" s="2" customFormat="1" ht="64.5" hidden="1" customHeight="1" x14ac:dyDescent="0.25">
      <c r="A186" s="3">
        <v>184</v>
      </c>
      <c r="B186" s="3" t="s">
        <v>185</v>
      </c>
      <c r="C186" s="3" t="s">
        <v>186</v>
      </c>
      <c r="D186" s="3" t="s">
        <v>936</v>
      </c>
      <c r="E186" s="3" t="s">
        <v>937</v>
      </c>
      <c r="F186" s="3" t="s">
        <v>938</v>
      </c>
      <c r="G186" s="3">
        <v>9</v>
      </c>
      <c r="H186" s="3">
        <v>39</v>
      </c>
      <c r="I186" s="3" t="s">
        <v>190</v>
      </c>
      <c r="J186" s="3" t="s">
        <v>186</v>
      </c>
    </row>
    <row r="187" spans="1:10" s="2" customFormat="1" ht="64.5" hidden="1" customHeight="1" x14ac:dyDescent="0.25">
      <c r="A187" s="3">
        <v>185</v>
      </c>
      <c r="B187" s="3" t="s">
        <v>267</v>
      </c>
      <c r="C187" s="3" t="s">
        <v>268</v>
      </c>
      <c r="D187" s="3" t="s">
        <v>939</v>
      </c>
      <c r="E187" s="3" t="s">
        <v>940</v>
      </c>
      <c r="F187" s="3" t="s">
        <v>549</v>
      </c>
      <c r="G187" s="3">
        <v>9</v>
      </c>
      <c r="H187" s="3">
        <v>22</v>
      </c>
      <c r="I187" s="3" t="s">
        <v>272</v>
      </c>
      <c r="J187" s="3" t="s">
        <v>268</v>
      </c>
    </row>
    <row r="188" spans="1:10" s="2" customFormat="1" ht="64.5" hidden="1" customHeight="1" x14ac:dyDescent="0.25">
      <c r="A188" s="3">
        <v>186</v>
      </c>
      <c r="B188" s="3" t="s">
        <v>197</v>
      </c>
      <c r="C188" s="3" t="s">
        <v>673</v>
      </c>
      <c r="D188" s="3" t="s">
        <v>941</v>
      </c>
      <c r="E188" s="3" t="s">
        <v>14</v>
      </c>
      <c r="F188" s="3" t="s">
        <v>942</v>
      </c>
      <c r="G188" s="3">
        <v>9</v>
      </c>
      <c r="H188" s="3">
        <v>40</v>
      </c>
      <c r="I188" s="3" t="s">
        <v>676</v>
      </c>
      <c r="J188" s="3" t="s">
        <v>677</v>
      </c>
    </row>
    <row r="189" spans="1:10" s="2" customFormat="1" ht="64.5" hidden="1" customHeight="1" x14ac:dyDescent="0.25">
      <c r="A189" s="3">
        <v>187</v>
      </c>
      <c r="B189" s="3" t="s">
        <v>379</v>
      </c>
      <c r="C189" s="3" t="s">
        <v>943</v>
      </c>
      <c r="D189" s="3" t="s">
        <v>944</v>
      </c>
      <c r="E189" s="3" t="s">
        <v>945</v>
      </c>
      <c r="F189" s="3" t="s">
        <v>165</v>
      </c>
      <c r="G189" s="3">
        <v>9</v>
      </c>
      <c r="H189" s="3">
        <v>49</v>
      </c>
      <c r="I189" s="3" t="s">
        <v>946</v>
      </c>
      <c r="J189" s="3" t="s">
        <v>947</v>
      </c>
    </row>
    <row r="190" spans="1:10" s="2" customFormat="1" ht="64.5" hidden="1" customHeight="1" x14ac:dyDescent="0.25">
      <c r="A190" s="3">
        <v>188</v>
      </c>
      <c r="B190" s="3" t="s">
        <v>185</v>
      </c>
      <c r="C190" s="3" t="s">
        <v>186</v>
      </c>
      <c r="D190" s="3" t="s">
        <v>948</v>
      </c>
      <c r="E190" s="3" t="s">
        <v>54</v>
      </c>
      <c r="F190" s="3" t="s">
        <v>62</v>
      </c>
      <c r="G190" s="3">
        <v>9</v>
      </c>
      <c r="H190" s="3">
        <v>21</v>
      </c>
      <c r="I190" s="3" t="s">
        <v>190</v>
      </c>
      <c r="J190" s="3" t="s">
        <v>186</v>
      </c>
    </row>
    <row r="191" spans="1:10" s="2" customFormat="1" ht="64.5" hidden="1" customHeight="1" x14ac:dyDescent="0.25">
      <c r="A191" s="3">
        <v>189</v>
      </c>
      <c r="B191" s="3" t="s">
        <v>197</v>
      </c>
      <c r="C191" s="3" t="s">
        <v>949</v>
      </c>
      <c r="D191" s="3" t="s">
        <v>950</v>
      </c>
      <c r="E191" s="3" t="s">
        <v>951</v>
      </c>
      <c r="F191" s="3" t="s">
        <v>22</v>
      </c>
      <c r="G191" s="3">
        <v>9</v>
      </c>
      <c r="H191" s="3">
        <v>28</v>
      </c>
      <c r="I191" s="3" t="s">
        <v>952</v>
      </c>
      <c r="J191" s="3" t="s">
        <v>953</v>
      </c>
    </row>
    <row r="192" spans="1:10" s="2" customFormat="1" ht="64.5" hidden="1" customHeight="1" x14ac:dyDescent="0.25">
      <c r="A192" s="3">
        <v>190</v>
      </c>
      <c r="B192" s="3" t="s">
        <v>379</v>
      </c>
      <c r="C192" s="3" t="s">
        <v>380</v>
      </c>
      <c r="D192" s="3" t="s">
        <v>954</v>
      </c>
      <c r="E192" s="3" t="s">
        <v>516</v>
      </c>
      <c r="F192" s="3" t="s">
        <v>955</v>
      </c>
      <c r="G192" s="3">
        <v>9</v>
      </c>
      <c r="H192" s="3">
        <v>28</v>
      </c>
      <c r="I192" s="3" t="s">
        <v>384</v>
      </c>
      <c r="J192" s="3" t="s">
        <v>385</v>
      </c>
    </row>
    <row r="193" spans="1:10" s="2" customFormat="1" ht="64.5" hidden="1" customHeight="1" x14ac:dyDescent="0.25">
      <c r="A193" s="3">
        <v>191</v>
      </c>
      <c r="B193" s="3" t="s">
        <v>956</v>
      </c>
      <c r="C193" s="3" t="s">
        <v>957</v>
      </c>
      <c r="D193" s="3" t="s">
        <v>958</v>
      </c>
      <c r="E193" s="3" t="s">
        <v>959</v>
      </c>
      <c r="F193" s="3" t="s">
        <v>960</v>
      </c>
      <c r="G193" s="3">
        <v>9</v>
      </c>
      <c r="H193" s="3">
        <v>23</v>
      </c>
      <c r="I193" s="3" t="s">
        <v>961</v>
      </c>
      <c r="J193" s="3" t="s">
        <v>962</v>
      </c>
    </row>
  </sheetData>
  <autoFilter ref="A2:K193">
    <filterColumn colId="1">
      <filters>
        <filter val="Нижнекамский район"/>
      </filters>
    </filterColumn>
  </autoFilter>
  <mergeCells count="1">
    <mergeCell ref="A1:K1"/>
  </mergeCells>
  <conditionalFormatting sqref="D1">
    <cfRule type="duplicateValues" dxfId="3" priority="1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9"/>
  <sheetViews>
    <sheetView workbookViewId="0">
      <selection activeCell="C147" sqref="C147"/>
    </sheetView>
  </sheetViews>
  <sheetFormatPr defaultRowHeight="15" x14ac:dyDescent="0.25"/>
  <cols>
    <col min="1" max="1" width="9.140625" style="4"/>
    <col min="2" max="2" width="37.140625" style="4" customWidth="1"/>
    <col min="3" max="3" width="52.7109375" style="4" customWidth="1"/>
    <col min="4" max="6" width="15.42578125" style="4" customWidth="1"/>
    <col min="7" max="8" width="9.140625" style="4"/>
    <col min="9" max="9" width="17.42578125" style="4" customWidth="1"/>
    <col min="10" max="10" width="27" style="4" customWidth="1"/>
    <col min="11" max="11" width="52.28515625" style="4" customWidth="1"/>
    <col min="12" max="16384" width="9.140625" style="4"/>
  </cols>
  <sheetData>
    <row r="1" spans="1:11" ht="37.5" customHeight="1" x14ac:dyDescent="0.25">
      <c r="A1" s="7" t="s">
        <v>963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964</v>
      </c>
      <c r="J2" s="5" t="s">
        <v>9</v>
      </c>
      <c r="K2" s="5" t="s">
        <v>10</v>
      </c>
    </row>
    <row r="3" spans="1:11" s="6" customFormat="1" ht="64.5" hidden="1" customHeight="1" x14ac:dyDescent="0.25">
      <c r="A3" s="3">
        <v>1</v>
      </c>
      <c r="B3" s="3" t="s">
        <v>360</v>
      </c>
      <c r="C3" s="3" t="s">
        <v>96</v>
      </c>
      <c r="D3" s="3" t="s">
        <v>13</v>
      </c>
      <c r="E3" s="3" t="s">
        <v>965</v>
      </c>
      <c r="F3" s="3" t="s">
        <v>966</v>
      </c>
      <c r="G3" s="3">
        <v>10</v>
      </c>
      <c r="H3" s="3">
        <v>51</v>
      </c>
      <c r="I3" s="3"/>
      <c r="J3" s="3" t="s">
        <v>967</v>
      </c>
      <c r="K3" s="3" t="s">
        <v>968</v>
      </c>
    </row>
    <row r="4" spans="1:11" s="6" customFormat="1" ht="64.5" hidden="1" customHeight="1" x14ac:dyDescent="0.25">
      <c r="A4" s="3">
        <v>2</v>
      </c>
      <c r="B4" s="3" t="s">
        <v>267</v>
      </c>
      <c r="C4" s="3" t="s">
        <v>969</v>
      </c>
      <c r="D4" s="3" t="s">
        <v>970</v>
      </c>
      <c r="E4" s="3" t="s">
        <v>543</v>
      </c>
      <c r="F4" s="3" t="s">
        <v>971</v>
      </c>
      <c r="G4" s="3">
        <v>10</v>
      </c>
      <c r="H4" s="3">
        <v>58</v>
      </c>
      <c r="I4" s="3"/>
      <c r="J4" s="3" t="s">
        <v>972</v>
      </c>
      <c r="K4" s="3" t="s">
        <v>973</v>
      </c>
    </row>
    <row r="5" spans="1:11" s="6" customFormat="1" ht="64.5" hidden="1" customHeight="1" x14ac:dyDescent="0.25">
      <c r="A5" s="3">
        <v>3</v>
      </c>
      <c r="B5" s="3" t="s">
        <v>360</v>
      </c>
      <c r="C5" s="3" t="s">
        <v>96</v>
      </c>
      <c r="D5" s="3" t="s">
        <v>974</v>
      </c>
      <c r="E5" s="3" t="s">
        <v>368</v>
      </c>
      <c r="F5" s="3" t="s">
        <v>364</v>
      </c>
      <c r="G5" s="3">
        <v>10</v>
      </c>
      <c r="H5" s="3">
        <v>47</v>
      </c>
      <c r="I5" s="3" t="s">
        <v>975</v>
      </c>
      <c r="J5" s="3" t="s">
        <v>95</v>
      </c>
      <c r="K5" s="3" t="s">
        <v>96</v>
      </c>
    </row>
    <row r="6" spans="1:11" s="6" customFormat="1" ht="64.5" hidden="1" customHeight="1" x14ac:dyDescent="0.25">
      <c r="A6" s="3">
        <v>4</v>
      </c>
      <c r="B6" s="3" t="s">
        <v>83</v>
      </c>
      <c r="C6" s="3" t="s">
        <v>976</v>
      </c>
      <c r="D6" s="3" t="s">
        <v>977</v>
      </c>
      <c r="E6" s="3" t="s">
        <v>567</v>
      </c>
      <c r="F6" s="3" t="s">
        <v>978</v>
      </c>
      <c r="G6" s="3">
        <v>10</v>
      </c>
      <c r="H6" s="3">
        <v>41</v>
      </c>
      <c r="I6" s="3"/>
      <c r="J6" s="3" t="s">
        <v>979</v>
      </c>
      <c r="K6" s="3" t="s">
        <v>980</v>
      </c>
    </row>
    <row r="7" spans="1:11" s="6" customFormat="1" ht="64.5" hidden="1" customHeight="1" x14ac:dyDescent="0.25">
      <c r="A7" s="3">
        <v>5</v>
      </c>
      <c r="B7" s="3" t="s">
        <v>70</v>
      </c>
      <c r="C7" s="3" t="s">
        <v>981</v>
      </c>
      <c r="D7" s="3" t="s">
        <v>982</v>
      </c>
      <c r="E7" s="3" t="s">
        <v>951</v>
      </c>
      <c r="F7" s="3" t="s">
        <v>424</v>
      </c>
      <c r="G7" s="3">
        <v>10</v>
      </c>
      <c r="H7" s="3">
        <v>56</v>
      </c>
      <c r="I7" s="3"/>
      <c r="J7" s="3" t="s">
        <v>983</v>
      </c>
      <c r="K7" s="3" t="s">
        <v>535</v>
      </c>
    </row>
    <row r="8" spans="1:11" s="6" customFormat="1" ht="64.5" hidden="1" customHeight="1" x14ac:dyDescent="0.25">
      <c r="A8" s="3">
        <v>6</v>
      </c>
      <c r="B8" s="3" t="s">
        <v>956</v>
      </c>
      <c r="C8" s="3" t="s">
        <v>957</v>
      </c>
      <c r="D8" s="3" t="s">
        <v>984</v>
      </c>
      <c r="E8" s="3" t="s">
        <v>777</v>
      </c>
      <c r="F8" s="3" t="s">
        <v>396</v>
      </c>
      <c r="G8" s="3">
        <v>10</v>
      </c>
      <c r="H8" s="3"/>
      <c r="I8" s="3" t="s">
        <v>975</v>
      </c>
      <c r="J8" s="3"/>
      <c r="K8" s="3"/>
    </row>
    <row r="9" spans="1:11" s="6" customFormat="1" ht="64.5" hidden="1" customHeight="1" x14ac:dyDescent="0.25">
      <c r="A9" s="3">
        <v>7</v>
      </c>
      <c r="B9" s="3" t="s">
        <v>11</v>
      </c>
      <c r="C9" s="3" t="s">
        <v>31</v>
      </c>
      <c r="D9" s="3" t="s">
        <v>985</v>
      </c>
      <c r="E9" s="3" t="s">
        <v>343</v>
      </c>
      <c r="F9" s="3" t="s">
        <v>206</v>
      </c>
      <c r="G9" s="3">
        <v>10</v>
      </c>
      <c r="H9" s="3">
        <v>62</v>
      </c>
      <c r="I9" s="3"/>
      <c r="J9" s="3" t="s">
        <v>986</v>
      </c>
      <c r="K9" s="3" t="s">
        <v>253</v>
      </c>
    </row>
    <row r="10" spans="1:11" s="6" customFormat="1" ht="64.5" hidden="1" customHeight="1" x14ac:dyDescent="0.25">
      <c r="A10" s="3">
        <v>8</v>
      </c>
      <c r="B10" s="3" t="s">
        <v>197</v>
      </c>
      <c r="C10" s="2" t="s">
        <v>198</v>
      </c>
      <c r="D10" s="3" t="s">
        <v>987</v>
      </c>
      <c r="E10" s="3" t="s">
        <v>706</v>
      </c>
      <c r="F10" s="3" t="s">
        <v>364</v>
      </c>
      <c r="G10" s="3">
        <v>10</v>
      </c>
      <c r="H10" s="3">
        <v>40</v>
      </c>
      <c r="I10" s="3" t="s">
        <v>975</v>
      </c>
      <c r="J10" s="3" t="s">
        <v>202</v>
      </c>
      <c r="K10" s="3" t="s">
        <v>198</v>
      </c>
    </row>
    <row r="11" spans="1:11" s="6" customFormat="1" ht="64.5" hidden="1" customHeight="1" x14ac:dyDescent="0.25">
      <c r="A11" s="3">
        <v>9</v>
      </c>
      <c r="B11" s="3" t="s">
        <v>230</v>
      </c>
      <c r="C11" s="3" t="s">
        <v>988</v>
      </c>
      <c r="D11" s="3" t="s">
        <v>989</v>
      </c>
      <c r="E11" s="3" t="s">
        <v>990</v>
      </c>
      <c r="F11" s="3" t="s">
        <v>463</v>
      </c>
      <c r="G11" s="3">
        <v>10</v>
      </c>
      <c r="H11" s="3"/>
      <c r="I11" s="3" t="s">
        <v>975</v>
      </c>
      <c r="J11" s="3" t="s">
        <v>767</v>
      </c>
      <c r="K11" s="3" t="s">
        <v>768</v>
      </c>
    </row>
    <row r="12" spans="1:11" s="6" customFormat="1" ht="64.5" hidden="1" customHeight="1" x14ac:dyDescent="0.25">
      <c r="A12" s="3">
        <v>10</v>
      </c>
      <c r="B12" s="3" t="s">
        <v>90</v>
      </c>
      <c r="C12" s="3" t="s">
        <v>91</v>
      </c>
      <c r="D12" s="3" t="s">
        <v>991</v>
      </c>
      <c r="E12" s="3" t="s">
        <v>321</v>
      </c>
      <c r="F12" s="3" t="s">
        <v>992</v>
      </c>
      <c r="G12" s="3">
        <v>10</v>
      </c>
      <c r="H12" s="3"/>
      <c r="I12" s="3" t="s">
        <v>975</v>
      </c>
      <c r="J12" s="3"/>
      <c r="K12" s="3"/>
    </row>
    <row r="13" spans="1:11" s="6" customFormat="1" ht="64.5" hidden="1" customHeight="1" x14ac:dyDescent="0.25">
      <c r="A13" s="3">
        <v>11</v>
      </c>
      <c r="B13" s="3" t="s">
        <v>230</v>
      </c>
      <c r="C13" s="3" t="s">
        <v>736</v>
      </c>
      <c r="D13" s="3" t="s">
        <v>993</v>
      </c>
      <c r="E13" s="3" t="s">
        <v>293</v>
      </c>
      <c r="F13" s="3" t="s">
        <v>994</v>
      </c>
      <c r="G13" s="3">
        <v>10</v>
      </c>
      <c r="H13" s="3"/>
      <c r="I13" s="3" t="s">
        <v>975</v>
      </c>
      <c r="J13" s="3" t="s">
        <v>739</v>
      </c>
      <c r="K13" s="3" t="s">
        <v>740</v>
      </c>
    </row>
    <row r="14" spans="1:11" s="6" customFormat="1" ht="64.5" hidden="1" customHeight="1" x14ac:dyDescent="0.25">
      <c r="A14" s="3">
        <v>12</v>
      </c>
      <c r="B14" s="3" t="s">
        <v>230</v>
      </c>
      <c r="C14" s="3" t="s">
        <v>875</v>
      </c>
      <c r="D14" s="3" t="s">
        <v>995</v>
      </c>
      <c r="E14" s="3" t="s">
        <v>996</v>
      </c>
      <c r="F14" s="3" t="s">
        <v>396</v>
      </c>
      <c r="G14" s="3">
        <v>10</v>
      </c>
      <c r="H14" s="3"/>
      <c r="I14" s="3" t="s">
        <v>975</v>
      </c>
      <c r="J14" s="3"/>
      <c r="K14" s="3"/>
    </row>
    <row r="15" spans="1:11" s="6" customFormat="1" ht="64.5" hidden="1" customHeight="1" x14ac:dyDescent="0.25">
      <c r="A15" s="3">
        <v>13</v>
      </c>
      <c r="B15" s="3" t="s">
        <v>956</v>
      </c>
      <c r="C15" s="3" t="s">
        <v>957</v>
      </c>
      <c r="D15" s="3" t="s">
        <v>997</v>
      </c>
      <c r="E15" s="3" t="s">
        <v>137</v>
      </c>
      <c r="F15" s="3" t="s">
        <v>501</v>
      </c>
      <c r="G15" s="3">
        <v>10</v>
      </c>
      <c r="H15" s="3">
        <v>52</v>
      </c>
      <c r="I15" s="3"/>
      <c r="J15" s="3" t="s">
        <v>998</v>
      </c>
      <c r="K15" s="3" t="s">
        <v>962</v>
      </c>
    </row>
    <row r="16" spans="1:11" s="6" customFormat="1" ht="64.5" customHeight="1" x14ac:dyDescent="0.25">
      <c r="A16" s="9">
        <v>14</v>
      </c>
      <c r="B16" s="9" t="s">
        <v>730</v>
      </c>
      <c r="C16" s="9" t="s">
        <v>999</v>
      </c>
      <c r="D16" s="9" t="s">
        <v>1000</v>
      </c>
      <c r="E16" s="9" t="s">
        <v>562</v>
      </c>
      <c r="F16" s="9" t="s">
        <v>283</v>
      </c>
      <c r="G16" s="9">
        <v>10</v>
      </c>
      <c r="H16" s="9">
        <v>48</v>
      </c>
      <c r="I16" s="9"/>
      <c r="J16" s="9" t="s">
        <v>1001</v>
      </c>
      <c r="K16" s="9" t="s">
        <v>1002</v>
      </c>
    </row>
    <row r="17" spans="1:11" s="6" customFormat="1" ht="64.5" hidden="1" customHeight="1" x14ac:dyDescent="0.25">
      <c r="A17" s="3">
        <v>15</v>
      </c>
      <c r="B17" s="3" t="s">
        <v>360</v>
      </c>
      <c r="C17" s="3" t="s">
        <v>96</v>
      </c>
      <c r="D17" s="3" t="s">
        <v>1003</v>
      </c>
      <c r="E17" s="3" t="s">
        <v>382</v>
      </c>
      <c r="F17" s="3" t="s">
        <v>1004</v>
      </c>
      <c r="G17" s="3">
        <v>10</v>
      </c>
      <c r="H17" s="3">
        <v>56</v>
      </c>
      <c r="I17" s="3" t="s">
        <v>975</v>
      </c>
      <c r="J17" s="3" t="s">
        <v>95</v>
      </c>
      <c r="K17" s="3" t="s">
        <v>96</v>
      </c>
    </row>
    <row r="18" spans="1:11" s="6" customFormat="1" ht="64.5" hidden="1" customHeight="1" x14ac:dyDescent="0.25">
      <c r="A18" s="3">
        <v>16</v>
      </c>
      <c r="B18" s="3" t="s">
        <v>185</v>
      </c>
      <c r="C18" s="3" t="s">
        <v>1005</v>
      </c>
      <c r="D18" s="3" t="s">
        <v>1006</v>
      </c>
      <c r="E18" s="3" t="s">
        <v>562</v>
      </c>
      <c r="F18" s="3" t="s">
        <v>257</v>
      </c>
      <c r="G18" s="3">
        <v>10</v>
      </c>
      <c r="H18" s="3">
        <v>57</v>
      </c>
      <c r="I18" s="3"/>
      <c r="J18" s="3" t="s">
        <v>1007</v>
      </c>
      <c r="K18" s="3" t="s">
        <v>1008</v>
      </c>
    </row>
    <row r="19" spans="1:11" s="6" customFormat="1" ht="64.5" hidden="1" customHeight="1" x14ac:dyDescent="0.25">
      <c r="A19" s="3">
        <v>17</v>
      </c>
      <c r="B19" s="3" t="s">
        <v>230</v>
      </c>
      <c r="C19" s="3" t="s">
        <v>291</v>
      </c>
      <c r="D19" s="3" t="s">
        <v>1009</v>
      </c>
      <c r="E19" s="3" t="s">
        <v>890</v>
      </c>
      <c r="F19" s="3" t="s">
        <v>504</v>
      </c>
      <c r="G19" s="3">
        <v>10</v>
      </c>
      <c r="H19" s="3">
        <v>43</v>
      </c>
      <c r="I19" s="3"/>
      <c r="J19" s="3" t="s">
        <v>295</v>
      </c>
      <c r="K19" s="3" t="s">
        <v>296</v>
      </c>
    </row>
    <row r="20" spans="1:11" s="6" customFormat="1" ht="64.5" hidden="1" customHeight="1" x14ac:dyDescent="0.25">
      <c r="A20" s="3">
        <v>18</v>
      </c>
      <c r="B20" s="3" t="s">
        <v>143</v>
      </c>
      <c r="C20" s="3" t="s">
        <v>144</v>
      </c>
      <c r="D20" s="3" t="s">
        <v>1010</v>
      </c>
      <c r="E20" s="3" t="s">
        <v>242</v>
      </c>
      <c r="F20" s="3" t="s">
        <v>434</v>
      </c>
      <c r="G20" s="3">
        <v>10</v>
      </c>
      <c r="H20" s="3">
        <v>59</v>
      </c>
      <c r="I20" s="3"/>
      <c r="J20" s="3" t="s">
        <v>1011</v>
      </c>
      <c r="K20" s="3" t="s">
        <v>148</v>
      </c>
    </row>
    <row r="21" spans="1:11" s="6" customFormat="1" ht="64.5" hidden="1" customHeight="1" x14ac:dyDescent="0.25">
      <c r="A21" s="3">
        <v>19</v>
      </c>
      <c r="B21" s="3" t="s">
        <v>90</v>
      </c>
      <c r="C21" s="3" t="s">
        <v>1012</v>
      </c>
      <c r="D21" s="3" t="s">
        <v>1013</v>
      </c>
      <c r="E21" s="3" t="s">
        <v>47</v>
      </c>
      <c r="F21" s="3" t="s">
        <v>1014</v>
      </c>
      <c r="G21" s="3">
        <v>10</v>
      </c>
      <c r="H21" s="3">
        <v>43</v>
      </c>
      <c r="I21" s="3"/>
      <c r="J21" s="3" t="s">
        <v>1015</v>
      </c>
      <c r="K21" s="3" t="s">
        <v>1016</v>
      </c>
    </row>
    <row r="22" spans="1:11" s="6" customFormat="1" ht="64.5" hidden="1" customHeight="1" x14ac:dyDescent="0.25">
      <c r="A22" s="3">
        <v>20</v>
      </c>
      <c r="B22" s="3" t="s">
        <v>37</v>
      </c>
      <c r="C22" s="3" t="s">
        <v>38</v>
      </c>
      <c r="D22" s="3" t="s">
        <v>1017</v>
      </c>
      <c r="E22" s="3" t="s">
        <v>1018</v>
      </c>
      <c r="F22" s="3" t="s">
        <v>127</v>
      </c>
      <c r="G22" s="3">
        <v>10</v>
      </c>
      <c r="H22" s="3">
        <v>60</v>
      </c>
      <c r="I22" s="3" t="s">
        <v>975</v>
      </c>
      <c r="J22" s="3" t="s">
        <v>42</v>
      </c>
      <c r="K22" s="3" t="s">
        <v>43</v>
      </c>
    </row>
    <row r="23" spans="1:11" s="6" customFormat="1" ht="64.5" hidden="1" customHeight="1" x14ac:dyDescent="0.25">
      <c r="A23" s="3">
        <v>21</v>
      </c>
      <c r="B23" s="3" t="s">
        <v>90</v>
      </c>
      <c r="C23" s="3" t="s">
        <v>135</v>
      </c>
      <c r="D23" s="3" t="s">
        <v>1019</v>
      </c>
      <c r="E23" s="3" t="s">
        <v>866</v>
      </c>
      <c r="F23" s="3" t="s">
        <v>1020</v>
      </c>
      <c r="G23" s="3">
        <v>10</v>
      </c>
      <c r="H23" s="3">
        <v>42</v>
      </c>
      <c r="I23" s="3"/>
      <c r="J23" s="3" t="s">
        <v>139</v>
      </c>
      <c r="K23" s="3" t="s">
        <v>140</v>
      </c>
    </row>
    <row r="24" spans="1:11" s="6" customFormat="1" ht="64.5" hidden="1" customHeight="1" x14ac:dyDescent="0.25">
      <c r="A24" s="3">
        <v>22</v>
      </c>
      <c r="B24" s="3" t="s">
        <v>360</v>
      </c>
      <c r="C24" s="3" t="s">
        <v>1021</v>
      </c>
      <c r="D24" s="3" t="s">
        <v>1022</v>
      </c>
      <c r="E24" s="3" t="s">
        <v>27</v>
      </c>
      <c r="F24" s="3" t="s">
        <v>1023</v>
      </c>
      <c r="G24" s="3">
        <v>10</v>
      </c>
      <c r="H24" s="3">
        <v>55</v>
      </c>
      <c r="I24" s="3"/>
      <c r="J24" s="3" t="s">
        <v>1024</v>
      </c>
      <c r="K24" s="3" t="s">
        <v>1025</v>
      </c>
    </row>
    <row r="25" spans="1:11" s="6" customFormat="1" ht="64.5" hidden="1" customHeight="1" x14ac:dyDescent="0.25">
      <c r="A25" s="3">
        <v>23</v>
      </c>
      <c r="B25" s="3" t="s">
        <v>230</v>
      </c>
      <c r="C25" s="3" t="s">
        <v>1026</v>
      </c>
      <c r="D25" s="3" t="s">
        <v>1027</v>
      </c>
      <c r="E25" s="3" t="s">
        <v>1028</v>
      </c>
      <c r="F25" s="3" t="s">
        <v>301</v>
      </c>
      <c r="G25" s="3">
        <v>10</v>
      </c>
      <c r="H25" s="3">
        <v>50</v>
      </c>
      <c r="I25" s="3"/>
      <c r="J25" s="3" t="s">
        <v>1029</v>
      </c>
      <c r="K25" s="3" t="s">
        <v>1030</v>
      </c>
    </row>
    <row r="26" spans="1:11" s="6" customFormat="1" ht="64.5" hidden="1" customHeight="1" x14ac:dyDescent="0.25">
      <c r="A26" s="3">
        <v>24</v>
      </c>
      <c r="B26" s="3" t="s">
        <v>230</v>
      </c>
      <c r="C26" s="3" t="s">
        <v>1031</v>
      </c>
      <c r="D26" s="3" t="s">
        <v>1032</v>
      </c>
      <c r="E26" s="3" t="s">
        <v>1033</v>
      </c>
      <c r="F26" s="3" t="s">
        <v>373</v>
      </c>
      <c r="G26" s="3">
        <v>10</v>
      </c>
      <c r="H26" s="3">
        <v>57</v>
      </c>
      <c r="I26" s="3"/>
      <c r="J26" s="3" t="s">
        <v>1034</v>
      </c>
      <c r="K26" s="3" t="s">
        <v>1035</v>
      </c>
    </row>
    <row r="27" spans="1:11" s="6" customFormat="1" ht="64.5" hidden="1" customHeight="1" x14ac:dyDescent="0.25">
      <c r="A27" s="3">
        <v>25</v>
      </c>
      <c r="B27" s="3" t="s">
        <v>37</v>
      </c>
      <c r="C27" s="3" t="s">
        <v>1036</v>
      </c>
      <c r="D27" s="3" t="s">
        <v>339</v>
      </c>
      <c r="E27" s="3" t="s">
        <v>567</v>
      </c>
      <c r="F27" s="3" t="s">
        <v>111</v>
      </c>
      <c r="G27" s="3">
        <v>10</v>
      </c>
      <c r="H27" s="3"/>
      <c r="I27" s="3" t="s">
        <v>975</v>
      </c>
      <c r="J27" s="3"/>
      <c r="K27" s="3"/>
    </row>
    <row r="28" spans="1:11" s="6" customFormat="1" ht="64.5" hidden="1" customHeight="1" x14ac:dyDescent="0.25">
      <c r="A28" s="3">
        <v>26</v>
      </c>
      <c r="B28" s="3" t="s">
        <v>442</v>
      </c>
      <c r="C28" s="3" t="s">
        <v>1037</v>
      </c>
      <c r="D28" s="3" t="s">
        <v>1038</v>
      </c>
      <c r="E28" s="3" t="s">
        <v>1039</v>
      </c>
      <c r="F28" s="3" t="s">
        <v>670</v>
      </c>
      <c r="G28" s="3">
        <v>10</v>
      </c>
      <c r="H28" s="3">
        <v>56</v>
      </c>
      <c r="I28" s="3"/>
      <c r="J28" s="3" t="s">
        <v>1040</v>
      </c>
      <c r="K28" s="3" t="s">
        <v>1037</v>
      </c>
    </row>
    <row r="29" spans="1:11" s="6" customFormat="1" ht="64.5" hidden="1" customHeight="1" x14ac:dyDescent="0.25">
      <c r="A29" s="3">
        <v>27</v>
      </c>
      <c r="B29" s="3" t="s">
        <v>956</v>
      </c>
      <c r="C29" s="3" t="s">
        <v>1041</v>
      </c>
      <c r="D29" s="3" t="s">
        <v>356</v>
      </c>
      <c r="E29" s="3" t="s">
        <v>802</v>
      </c>
      <c r="F29" s="3" t="s">
        <v>1042</v>
      </c>
      <c r="G29" s="3">
        <v>10</v>
      </c>
      <c r="H29" s="3">
        <v>49</v>
      </c>
      <c r="I29" s="3"/>
      <c r="J29" s="3" t="s">
        <v>1043</v>
      </c>
      <c r="K29" s="3" t="s">
        <v>1044</v>
      </c>
    </row>
    <row r="30" spans="1:11" s="6" customFormat="1" ht="64.5" hidden="1" customHeight="1" x14ac:dyDescent="0.25">
      <c r="A30" s="3">
        <v>28</v>
      </c>
      <c r="B30" s="3" t="s">
        <v>581</v>
      </c>
      <c r="C30" s="3" t="s">
        <v>1045</v>
      </c>
      <c r="D30" s="3" t="s">
        <v>1046</v>
      </c>
      <c r="E30" s="3" t="s">
        <v>439</v>
      </c>
      <c r="F30" s="3" t="s">
        <v>1047</v>
      </c>
      <c r="G30" s="3">
        <v>10</v>
      </c>
      <c r="H30" s="3"/>
      <c r="I30" s="3" t="s">
        <v>975</v>
      </c>
      <c r="J30" s="3" t="s">
        <v>1048</v>
      </c>
      <c r="K30" s="3" t="s">
        <v>1049</v>
      </c>
    </row>
    <row r="31" spans="1:11" s="6" customFormat="1" ht="64.5" hidden="1" customHeight="1" x14ac:dyDescent="0.25">
      <c r="A31" s="3">
        <v>29</v>
      </c>
      <c r="B31" s="3" t="s">
        <v>379</v>
      </c>
      <c r="C31" s="3" t="s">
        <v>1050</v>
      </c>
      <c r="D31" s="3" t="s">
        <v>1051</v>
      </c>
      <c r="E31" s="3" t="s">
        <v>890</v>
      </c>
      <c r="F31" s="3" t="s">
        <v>1052</v>
      </c>
      <c r="G31" s="3">
        <v>10</v>
      </c>
      <c r="H31" s="3"/>
      <c r="I31" s="3" t="s">
        <v>975</v>
      </c>
      <c r="J31" s="3"/>
      <c r="K31" s="3"/>
    </row>
    <row r="32" spans="1:11" s="6" customFormat="1" ht="64.5" hidden="1" customHeight="1" x14ac:dyDescent="0.25">
      <c r="A32" s="3">
        <v>30</v>
      </c>
      <c r="B32" s="3" t="s">
        <v>161</v>
      </c>
      <c r="C32" s="3" t="s">
        <v>1053</v>
      </c>
      <c r="D32" s="3" t="s">
        <v>1054</v>
      </c>
      <c r="E32" s="3" t="s">
        <v>1055</v>
      </c>
      <c r="F32" s="3" t="s">
        <v>1056</v>
      </c>
      <c r="G32" s="3">
        <v>10</v>
      </c>
      <c r="H32" s="3">
        <v>47</v>
      </c>
      <c r="I32" s="3"/>
      <c r="J32" s="3" t="s">
        <v>1057</v>
      </c>
      <c r="K32" s="3" t="s">
        <v>1058</v>
      </c>
    </row>
    <row r="33" spans="1:11" s="6" customFormat="1" ht="64.5" hidden="1" customHeight="1" x14ac:dyDescent="0.25">
      <c r="A33" s="3">
        <v>31</v>
      </c>
      <c r="B33" s="3" t="s">
        <v>18</v>
      </c>
      <c r="C33" s="3" t="s">
        <v>1059</v>
      </c>
      <c r="D33" s="3" t="s">
        <v>1060</v>
      </c>
      <c r="E33" s="3" t="s">
        <v>157</v>
      </c>
      <c r="F33" s="3" t="s">
        <v>146</v>
      </c>
      <c r="G33" s="3">
        <v>10</v>
      </c>
      <c r="H33" s="3">
        <v>63</v>
      </c>
      <c r="I33" s="3"/>
      <c r="J33" s="3" t="s">
        <v>1061</v>
      </c>
      <c r="K33" s="3" t="s">
        <v>1062</v>
      </c>
    </row>
    <row r="34" spans="1:11" s="6" customFormat="1" ht="64.5" hidden="1" customHeight="1" x14ac:dyDescent="0.25">
      <c r="A34" s="3">
        <v>32</v>
      </c>
      <c r="B34" s="3" t="s">
        <v>360</v>
      </c>
      <c r="C34" s="3" t="s">
        <v>1021</v>
      </c>
      <c r="D34" s="3" t="s">
        <v>1063</v>
      </c>
      <c r="E34" s="3" t="s">
        <v>73</v>
      </c>
      <c r="F34" s="3" t="s">
        <v>424</v>
      </c>
      <c r="G34" s="3">
        <v>10</v>
      </c>
      <c r="H34" s="3"/>
      <c r="I34" s="3" t="s">
        <v>975</v>
      </c>
      <c r="J34" s="3"/>
      <c r="K34" s="3"/>
    </row>
    <row r="35" spans="1:11" s="6" customFormat="1" ht="64.5" hidden="1" customHeight="1" x14ac:dyDescent="0.25">
      <c r="A35" s="3">
        <v>33</v>
      </c>
      <c r="B35" s="3" t="s">
        <v>18</v>
      </c>
      <c r="C35" s="3" t="s">
        <v>77</v>
      </c>
      <c r="D35" s="3" t="s">
        <v>1064</v>
      </c>
      <c r="E35" s="3" t="s">
        <v>732</v>
      </c>
      <c r="F35" s="3" t="s">
        <v>243</v>
      </c>
      <c r="G35" s="3">
        <v>10</v>
      </c>
      <c r="H35" s="3">
        <v>55</v>
      </c>
      <c r="I35" s="3"/>
      <c r="J35" s="3" t="s">
        <v>81</v>
      </c>
      <c r="K35" s="3" t="s">
        <v>82</v>
      </c>
    </row>
    <row r="36" spans="1:11" s="6" customFormat="1" ht="64.5" hidden="1" customHeight="1" x14ac:dyDescent="0.25">
      <c r="A36" s="3">
        <v>34</v>
      </c>
      <c r="B36" s="3" t="s">
        <v>360</v>
      </c>
      <c r="C36" s="3" t="s">
        <v>96</v>
      </c>
      <c r="D36" s="3" t="s">
        <v>376</v>
      </c>
      <c r="E36" s="3" t="s">
        <v>33</v>
      </c>
      <c r="F36" s="3" t="s">
        <v>378</v>
      </c>
      <c r="G36" s="3">
        <v>10</v>
      </c>
      <c r="H36" s="3">
        <v>53</v>
      </c>
      <c r="I36" s="3" t="s">
        <v>975</v>
      </c>
      <c r="J36" s="3" t="s">
        <v>95</v>
      </c>
      <c r="K36" s="3" t="s">
        <v>96</v>
      </c>
    </row>
    <row r="37" spans="1:11" s="6" customFormat="1" ht="64.5" hidden="1" customHeight="1" x14ac:dyDescent="0.25">
      <c r="A37" s="3">
        <v>35</v>
      </c>
      <c r="B37" s="3" t="s">
        <v>11</v>
      </c>
      <c r="C37" s="3" t="s">
        <v>31</v>
      </c>
      <c r="D37" s="3" t="s">
        <v>1065</v>
      </c>
      <c r="E37" s="3" t="s">
        <v>287</v>
      </c>
      <c r="F37" s="3" t="s">
        <v>1066</v>
      </c>
      <c r="G37" s="3">
        <v>10</v>
      </c>
      <c r="H37" s="3">
        <v>51</v>
      </c>
      <c r="I37" s="3"/>
      <c r="J37" s="3" t="s">
        <v>986</v>
      </c>
      <c r="K37" s="3" t="s">
        <v>253</v>
      </c>
    </row>
    <row r="38" spans="1:11" s="6" customFormat="1" ht="64.5" hidden="1" customHeight="1" x14ac:dyDescent="0.25">
      <c r="A38" s="3">
        <v>36</v>
      </c>
      <c r="B38" s="3" t="s">
        <v>70</v>
      </c>
      <c r="C38" s="3" t="s">
        <v>1067</v>
      </c>
      <c r="D38" s="3" t="s">
        <v>1068</v>
      </c>
      <c r="E38" s="3" t="s">
        <v>528</v>
      </c>
      <c r="F38" s="3" t="s">
        <v>373</v>
      </c>
      <c r="G38" s="3">
        <v>10</v>
      </c>
      <c r="H38" s="3"/>
      <c r="I38" s="3" t="s">
        <v>975</v>
      </c>
      <c r="J38" s="3" t="s">
        <v>1069</v>
      </c>
      <c r="K38" s="3" t="s">
        <v>359</v>
      </c>
    </row>
    <row r="39" spans="1:11" s="6" customFormat="1" ht="64.5" hidden="1" customHeight="1" x14ac:dyDescent="0.25">
      <c r="A39" s="3">
        <v>37</v>
      </c>
      <c r="B39" s="3" t="s">
        <v>161</v>
      </c>
      <c r="C39" s="3" t="s">
        <v>1070</v>
      </c>
      <c r="D39" s="3" t="s">
        <v>1071</v>
      </c>
      <c r="E39" s="3" t="s">
        <v>1072</v>
      </c>
      <c r="F39" s="3" t="s">
        <v>68</v>
      </c>
      <c r="G39" s="3">
        <v>10</v>
      </c>
      <c r="H39" s="3">
        <v>48</v>
      </c>
      <c r="I39" s="3"/>
      <c r="J39" s="3" t="s">
        <v>1073</v>
      </c>
      <c r="K39" s="3" t="s">
        <v>1074</v>
      </c>
    </row>
    <row r="40" spans="1:11" s="6" customFormat="1" ht="64.5" hidden="1" customHeight="1" x14ac:dyDescent="0.25">
      <c r="A40" s="3">
        <v>38</v>
      </c>
      <c r="B40" s="3" t="s">
        <v>230</v>
      </c>
      <c r="C40" s="3" t="s">
        <v>1075</v>
      </c>
      <c r="D40" s="3" t="s">
        <v>1076</v>
      </c>
      <c r="E40" s="3" t="s">
        <v>595</v>
      </c>
      <c r="F40" s="3" t="s">
        <v>390</v>
      </c>
      <c r="G40" s="3">
        <v>10</v>
      </c>
      <c r="H40" s="3"/>
      <c r="I40" s="3" t="s">
        <v>975</v>
      </c>
      <c r="J40" s="3"/>
      <c r="K40" s="3"/>
    </row>
    <row r="41" spans="1:11" s="6" customFormat="1" ht="64.5" hidden="1" customHeight="1" x14ac:dyDescent="0.25">
      <c r="A41" s="3">
        <v>39</v>
      </c>
      <c r="B41" s="3" t="s">
        <v>230</v>
      </c>
      <c r="C41" s="3" t="s">
        <v>1077</v>
      </c>
      <c r="D41" s="3" t="s">
        <v>1078</v>
      </c>
      <c r="E41" s="3" t="s">
        <v>256</v>
      </c>
      <c r="F41" s="3" t="s">
        <v>261</v>
      </c>
      <c r="G41" s="3">
        <v>10</v>
      </c>
      <c r="H41" s="3"/>
      <c r="I41" s="3" t="s">
        <v>975</v>
      </c>
      <c r="J41" s="3"/>
      <c r="K41" s="3"/>
    </row>
    <row r="42" spans="1:11" s="6" customFormat="1" ht="64.5" hidden="1" customHeight="1" x14ac:dyDescent="0.25">
      <c r="A42" s="3">
        <v>40</v>
      </c>
      <c r="B42" s="3" t="s">
        <v>475</v>
      </c>
      <c r="C42" s="3" t="s">
        <v>476</v>
      </c>
      <c r="D42" s="3" t="s">
        <v>1079</v>
      </c>
      <c r="E42" s="3" t="s">
        <v>137</v>
      </c>
      <c r="F42" s="3" t="s">
        <v>151</v>
      </c>
      <c r="G42" s="3">
        <v>10</v>
      </c>
      <c r="H42" s="3">
        <v>45</v>
      </c>
      <c r="I42" s="3"/>
      <c r="J42" s="3" t="s">
        <v>479</v>
      </c>
      <c r="K42" s="3" t="s">
        <v>480</v>
      </c>
    </row>
    <row r="43" spans="1:11" s="6" customFormat="1" ht="64.5" hidden="1" customHeight="1" x14ac:dyDescent="0.25">
      <c r="A43" s="3">
        <v>41</v>
      </c>
      <c r="B43" s="3" t="s">
        <v>83</v>
      </c>
      <c r="C43" s="3" t="s">
        <v>84</v>
      </c>
      <c r="D43" s="3" t="s">
        <v>1080</v>
      </c>
      <c r="E43" s="3" t="s">
        <v>1081</v>
      </c>
      <c r="F43" s="3" t="s">
        <v>257</v>
      </c>
      <c r="G43" s="3">
        <v>10</v>
      </c>
      <c r="H43" s="3">
        <v>60</v>
      </c>
      <c r="I43" s="3"/>
      <c r="J43" s="3" t="s">
        <v>88</v>
      </c>
      <c r="K43" s="3" t="s">
        <v>89</v>
      </c>
    </row>
    <row r="44" spans="1:11" s="6" customFormat="1" ht="64.5" hidden="1" customHeight="1" x14ac:dyDescent="0.25">
      <c r="A44" s="3">
        <v>42</v>
      </c>
      <c r="B44" s="3" t="s">
        <v>442</v>
      </c>
      <c r="C44" s="3" t="s">
        <v>611</v>
      </c>
      <c r="D44" s="3" t="s">
        <v>1082</v>
      </c>
      <c r="E44" s="3" t="s">
        <v>1083</v>
      </c>
      <c r="F44" s="3" t="s">
        <v>1084</v>
      </c>
      <c r="G44" s="3">
        <v>10</v>
      </c>
      <c r="H44" s="3">
        <v>49</v>
      </c>
      <c r="I44" s="3"/>
      <c r="J44" s="3" t="s">
        <v>1085</v>
      </c>
      <c r="K44" s="3" t="s">
        <v>615</v>
      </c>
    </row>
    <row r="45" spans="1:11" s="6" customFormat="1" ht="64.5" hidden="1" customHeight="1" x14ac:dyDescent="0.25">
      <c r="A45" s="3">
        <v>43</v>
      </c>
      <c r="B45" s="3" t="s">
        <v>360</v>
      </c>
      <c r="C45" s="3" t="s">
        <v>96</v>
      </c>
      <c r="D45" s="3" t="s">
        <v>1086</v>
      </c>
      <c r="E45" s="3" t="s">
        <v>1087</v>
      </c>
      <c r="F45" s="3" t="s">
        <v>876</v>
      </c>
      <c r="G45" s="3">
        <v>10</v>
      </c>
      <c r="H45" s="3">
        <v>58</v>
      </c>
      <c r="I45" s="3" t="s">
        <v>975</v>
      </c>
      <c r="J45" s="3" t="s">
        <v>1088</v>
      </c>
      <c r="K45" s="3" t="s">
        <v>968</v>
      </c>
    </row>
    <row r="46" spans="1:11" s="6" customFormat="1" ht="64.5" hidden="1" customHeight="1" x14ac:dyDescent="0.25">
      <c r="A46" s="3">
        <v>44</v>
      </c>
      <c r="B46" s="3" t="s">
        <v>230</v>
      </c>
      <c r="C46" s="3" t="s">
        <v>1089</v>
      </c>
      <c r="D46" s="3" t="s">
        <v>1090</v>
      </c>
      <c r="E46" s="3" t="s">
        <v>311</v>
      </c>
      <c r="F46" s="3" t="s">
        <v>62</v>
      </c>
      <c r="G46" s="3">
        <v>10</v>
      </c>
      <c r="H46" s="3"/>
      <c r="I46" s="3" t="s">
        <v>975</v>
      </c>
      <c r="J46" s="3" t="s">
        <v>1091</v>
      </c>
      <c r="K46" s="3" t="s">
        <v>1089</v>
      </c>
    </row>
    <row r="47" spans="1:11" s="6" customFormat="1" ht="64.5" hidden="1" customHeight="1" x14ac:dyDescent="0.25">
      <c r="A47" s="3">
        <v>45</v>
      </c>
      <c r="B47" s="3" t="s">
        <v>128</v>
      </c>
      <c r="C47" s="3" t="s">
        <v>1092</v>
      </c>
      <c r="D47" s="3" t="s">
        <v>1093</v>
      </c>
      <c r="E47" s="3" t="s">
        <v>1094</v>
      </c>
      <c r="F47" s="3" t="s">
        <v>1095</v>
      </c>
      <c r="G47" s="3">
        <v>10</v>
      </c>
      <c r="H47" s="3"/>
      <c r="I47" s="3" t="s">
        <v>975</v>
      </c>
      <c r="J47" s="3"/>
      <c r="K47" s="3"/>
    </row>
    <row r="48" spans="1:11" s="6" customFormat="1" ht="64.5" hidden="1" customHeight="1" x14ac:dyDescent="0.25">
      <c r="A48" s="3">
        <v>46</v>
      </c>
      <c r="B48" s="3" t="s">
        <v>379</v>
      </c>
      <c r="C48" s="3" t="s">
        <v>864</v>
      </c>
      <c r="D48" s="3" t="s">
        <v>1096</v>
      </c>
      <c r="E48" s="3" t="s">
        <v>567</v>
      </c>
      <c r="F48" s="3" t="s">
        <v>74</v>
      </c>
      <c r="G48" s="3">
        <v>10</v>
      </c>
      <c r="H48" s="3">
        <v>64</v>
      </c>
      <c r="I48" s="3" t="s">
        <v>975</v>
      </c>
      <c r="J48" s="3" t="s">
        <v>95</v>
      </c>
      <c r="K48" s="3" t="s">
        <v>867</v>
      </c>
    </row>
    <row r="49" spans="1:11" s="6" customFormat="1" ht="64.5" hidden="1" customHeight="1" x14ac:dyDescent="0.25">
      <c r="A49" s="3">
        <v>47</v>
      </c>
      <c r="B49" s="3" t="s">
        <v>18</v>
      </c>
      <c r="C49" s="3" t="s">
        <v>1097</v>
      </c>
      <c r="D49" s="3" t="s">
        <v>1098</v>
      </c>
      <c r="E49" s="3" t="s">
        <v>777</v>
      </c>
      <c r="F49" s="3" t="s">
        <v>62</v>
      </c>
      <c r="G49" s="3">
        <v>10</v>
      </c>
      <c r="H49" s="3"/>
      <c r="I49" s="3" t="s">
        <v>975</v>
      </c>
      <c r="J49" s="3"/>
      <c r="K49" s="3"/>
    </row>
    <row r="50" spans="1:11" s="6" customFormat="1" ht="64.5" hidden="1" customHeight="1" x14ac:dyDescent="0.25">
      <c r="A50" s="3">
        <v>48</v>
      </c>
      <c r="B50" s="3" t="s">
        <v>846</v>
      </c>
      <c r="C50" s="3" t="s">
        <v>847</v>
      </c>
      <c r="D50" s="3" t="s">
        <v>427</v>
      </c>
      <c r="E50" s="3" t="s">
        <v>382</v>
      </c>
      <c r="F50" s="3" t="s">
        <v>1099</v>
      </c>
      <c r="G50" s="3">
        <v>10</v>
      </c>
      <c r="H50" s="3">
        <v>43</v>
      </c>
      <c r="I50" s="3"/>
      <c r="J50" s="3" t="s">
        <v>849</v>
      </c>
      <c r="K50" s="3" t="s">
        <v>850</v>
      </c>
    </row>
    <row r="51" spans="1:11" s="6" customFormat="1" ht="64.5" hidden="1" customHeight="1" x14ac:dyDescent="0.25">
      <c r="A51" s="3">
        <v>49</v>
      </c>
      <c r="B51" s="3" t="s">
        <v>360</v>
      </c>
      <c r="C51" s="3" t="s">
        <v>1100</v>
      </c>
      <c r="D51" s="3" t="s">
        <v>427</v>
      </c>
      <c r="E51" s="3" t="s">
        <v>382</v>
      </c>
      <c r="F51" s="3" t="s">
        <v>549</v>
      </c>
      <c r="G51" s="3">
        <v>10</v>
      </c>
      <c r="H51" s="3"/>
      <c r="I51" s="3" t="s">
        <v>975</v>
      </c>
      <c r="J51" s="3"/>
      <c r="K51" s="3"/>
    </row>
    <row r="52" spans="1:11" s="6" customFormat="1" ht="64.5" hidden="1" customHeight="1" x14ac:dyDescent="0.25">
      <c r="A52" s="3">
        <v>50</v>
      </c>
      <c r="B52" s="3" t="s">
        <v>37</v>
      </c>
      <c r="C52" s="3" t="s">
        <v>630</v>
      </c>
      <c r="D52" s="3" t="s">
        <v>1101</v>
      </c>
      <c r="E52" s="3" t="s">
        <v>1102</v>
      </c>
      <c r="F52" s="3" t="s">
        <v>1103</v>
      </c>
      <c r="G52" s="3">
        <v>10</v>
      </c>
      <c r="H52" s="3">
        <v>45</v>
      </c>
      <c r="I52" s="3"/>
      <c r="J52" s="3" t="s">
        <v>633</v>
      </c>
      <c r="K52" s="3" t="s">
        <v>634</v>
      </c>
    </row>
    <row r="53" spans="1:11" s="6" customFormat="1" ht="64.5" hidden="1" customHeight="1" x14ac:dyDescent="0.25">
      <c r="A53" s="3">
        <v>51</v>
      </c>
      <c r="B53" s="3" t="s">
        <v>161</v>
      </c>
      <c r="C53" s="3" t="s">
        <v>1104</v>
      </c>
      <c r="D53" s="3" t="s">
        <v>1105</v>
      </c>
      <c r="E53" s="3" t="s">
        <v>462</v>
      </c>
      <c r="F53" s="3" t="s">
        <v>563</v>
      </c>
      <c r="G53" s="3">
        <v>10</v>
      </c>
      <c r="H53" s="3"/>
      <c r="I53" s="3" t="s">
        <v>975</v>
      </c>
      <c r="J53" s="3" t="s">
        <v>1057</v>
      </c>
      <c r="K53" s="3" t="s">
        <v>1058</v>
      </c>
    </row>
    <row r="54" spans="1:11" s="6" customFormat="1" ht="64.5" hidden="1" customHeight="1" x14ac:dyDescent="0.25">
      <c r="A54" s="3">
        <v>52</v>
      </c>
      <c r="B54" s="3" t="s">
        <v>1106</v>
      </c>
      <c r="C54" s="3" t="s">
        <v>1107</v>
      </c>
      <c r="D54" s="3" t="s">
        <v>444</v>
      </c>
      <c r="E54" s="3" t="s">
        <v>1081</v>
      </c>
      <c r="F54" s="3" t="s">
        <v>1108</v>
      </c>
      <c r="G54" s="3">
        <v>10</v>
      </c>
      <c r="H54" s="3">
        <v>57</v>
      </c>
      <c r="I54" s="3"/>
      <c r="J54" s="3" t="s">
        <v>1109</v>
      </c>
      <c r="K54" s="3" t="s">
        <v>1110</v>
      </c>
    </row>
    <row r="55" spans="1:11" s="6" customFormat="1" ht="64.5" hidden="1" customHeight="1" x14ac:dyDescent="0.25">
      <c r="A55" s="3">
        <v>53</v>
      </c>
      <c r="B55" s="3" t="s">
        <v>230</v>
      </c>
      <c r="C55" s="3" t="s">
        <v>231</v>
      </c>
      <c r="D55" s="3" t="s">
        <v>1111</v>
      </c>
      <c r="E55" s="3" t="s">
        <v>445</v>
      </c>
      <c r="F55" s="3" t="s">
        <v>1095</v>
      </c>
      <c r="G55" s="3">
        <v>10</v>
      </c>
      <c r="H55" s="3"/>
      <c r="I55" s="3" t="s">
        <v>975</v>
      </c>
      <c r="J55" s="3" t="s">
        <v>1112</v>
      </c>
      <c r="K55" s="3" t="s">
        <v>236</v>
      </c>
    </row>
    <row r="56" spans="1:11" s="6" customFormat="1" ht="64.5" hidden="1" customHeight="1" x14ac:dyDescent="0.25">
      <c r="A56" s="3">
        <v>54</v>
      </c>
      <c r="B56" s="3" t="s">
        <v>230</v>
      </c>
      <c r="C56" s="3" t="s">
        <v>1113</v>
      </c>
      <c r="D56" s="3" t="s">
        <v>1114</v>
      </c>
      <c r="E56" s="3" t="s">
        <v>1115</v>
      </c>
      <c r="F56" s="3" t="s">
        <v>1116</v>
      </c>
      <c r="G56" s="3">
        <v>10</v>
      </c>
      <c r="H56" s="3">
        <v>54</v>
      </c>
      <c r="I56" s="3"/>
      <c r="J56" s="3" t="s">
        <v>1117</v>
      </c>
      <c r="K56" s="3" t="s">
        <v>1118</v>
      </c>
    </row>
    <row r="57" spans="1:11" s="6" customFormat="1" ht="64.5" hidden="1" customHeight="1" x14ac:dyDescent="0.25">
      <c r="A57" s="3">
        <v>55</v>
      </c>
      <c r="B57" s="3" t="s">
        <v>44</v>
      </c>
      <c r="C57" s="3" t="s">
        <v>1119</v>
      </c>
      <c r="D57" s="3" t="s">
        <v>1120</v>
      </c>
      <c r="E57" s="3" t="s">
        <v>233</v>
      </c>
      <c r="F57" s="3" t="s">
        <v>68</v>
      </c>
      <c r="G57" s="3">
        <v>10</v>
      </c>
      <c r="H57" s="3"/>
      <c r="I57" s="3" t="s">
        <v>975</v>
      </c>
      <c r="J57" s="3" t="s">
        <v>1121</v>
      </c>
      <c r="K57" s="3" t="s">
        <v>1122</v>
      </c>
    </row>
    <row r="58" spans="1:11" s="6" customFormat="1" ht="64.5" hidden="1" customHeight="1" x14ac:dyDescent="0.25">
      <c r="A58" s="3">
        <v>56</v>
      </c>
      <c r="B58" s="3" t="s">
        <v>230</v>
      </c>
      <c r="C58" s="3" t="s">
        <v>1123</v>
      </c>
      <c r="D58" s="3" t="s">
        <v>1124</v>
      </c>
      <c r="E58" s="3" t="s">
        <v>14</v>
      </c>
      <c r="F58" s="3" t="s">
        <v>1056</v>
      </c>
      <c r="G58" s="3">
        <v>10</v>
      </c>
      <c r="H58" s="3"/>
      <c r="I58" s="3" t="s">
        <v>975</v>
      </c>
      <c r="J58" s="3" t="s">
        <v>1125</v>
      </c>
      <c r="K58" s="3" t="s">
        <v>1126</v>
      </c>
    </row>
    <row r="59" spans="1:11" s="6" customFormat="1" ht="64.5" hidden="1" customHeight="1" x14ac:dyDescent="0.25">
      <c r="A59" s="3">
        <v>57</v>
      </c>
      <c r="B59" s="3" t="s">
        <v>143</v>
      </c>
      <c r="C59" s="3" t="s">
        <v>1127</v>
      </c>
      <c r="D59" s="3" t="s">
        <v>1128</v>
      </c>
      <c r="E59" s="3" t="s">
        <v>354</v>
      </c>
      <c r="F59" s="3" t="s">
        <v>396</v>
      </c>
      <c r="G59" s="3">
        <v>10</v>
      </c>
      <c r="H59" s="3">
        <v>62</v>
      </c>
      <c r="I59" s="3"/>
      <c r="J59" s="3" t="s">
        <v>1129</v>
      </c>
      <c r="K59" s="3" t="s">
        <v>1130</v>
      </c>
    </row>
    <row r="60" spans="1:11" s="6" customFormat="1" ht="64.5" customHeight="1" x14ac:dyDescent="0.25">
      <c r="A60" s="9">
        <v>58</v>
      </c>
      <c r="B60" s="9" t="s">
        <v>730</v>
      </c>
      <c r="C60" s="9" t="s">
        <v>1131</v>
      </c>
      <c r="D60" s="9" t="s">
        <v>1132</v>
      </c>
      <c r="E60" s="9" t="s">
        <v>21</v>
      </c>
      <c r="F60" s="9" t="s">
        <v>553</v>
      </c>
      <c r="G60" s="9">
        <v>10</v>
      </c>
      <c r="H60" s="9"/>
      <c r="I60" s="9" t="s">
        <v>975</v>
      </c>
      <c r="J60" s="9" t="s">
        <v>1133</v>
      </c>
      <c r="K60" s="9" t="s">
        <v>1134</v>
      </c>
    </row>
    <row r="61" spans="1:11" s="6" customFormat="1" ht="64.5" customHeight="1" x14ac:dyDescent="0.25">
      <c r="A61" s="9">
        <v>59</v>
      </c>
      <c r="B61" s="9" t="s">
        <v>730</v>
      </c>
      <c r="C61" s="9" t="s">
        <v>1135</v>
      </c>
      <c r="D61" s="9" t="s">
        <v>1136</v>
      </c>
      <c r="E61" s="9" t="s">
        <v>372</v>
      </c>
      <c r="F61" s="9" t="s">
        <v>151</v>
      </c>
      <c r="G61" s="9">
        <v>10</v>
      </c>
      <c r="H61" s="9">
        <v>41</v>
      </c>
      <c r="I61" s="9"/>
      <c r="J61" s="9" t="s">
        <v>1137</v>
      </c>
      <c r="K61" s="9" t="s">
        <v>1138</v>
      </c>
    </row>
    <row r="62" spans="1:11" s="6" customFormat="1" ht="64.5" hidden="1" customHeight="1" x14ac:dyDescent="0.25">
      <c r="A62" s="3">
        <v>60</v>
      </c>
      <c r="B62" s="3" t="s">
        <v>318</v>
      </c>
      <c r="C62" s="3" t="s">
        <v>1139</v>
      </c>
      <c r="D62" s="3" t="s">
        <v>1140</v>
      </c>
      <c r="E62" s="3" t="s">
        <v>819</v>
      </c>
      <c r="F62" s="3" t="s">
        <v>1141</v>
      </c>
      <c r="G62" s="3">
        <v>10</v>
      </c>
      <c r="H62" s="3">
        <v>53</v>
      </c>
      <c r="I62" s="3"/>
      <c r="J62" s="3" t="s">
        <v>1142</v>
      </c>
      <c r="K62" s="3" t="s">
        <v>1143</v>
      </c>
    </row>
    <row r="63" spans="1:11" s="6" customFormat="1" ht="64.5" hidden="1" customHeight="1" x14ac:dyDescent="0.25">
      <c r="A63" s="3">
        <v>61</v>
      </c>
      <c r="B63" s="3" t="s">
        <v>230</v>
      </c>
      <c r="C63" s="3" t="s">
        <v>347</v>
      </c>
      <c r="D63" s="3" t="s">
        <v>1144</v>
      </c>
      <c r="E63" s="3" t="s">
        <v>1145</v>
      </c>
      <c r="F63" s="3" t="s">
        <v>62</v>
      </c>
      <c r="G63" s="3">
        <v>10</v>
      </c>
      <c r="H63" s="3">
        <v>48</v>
      </c>
      <c r="I63" s="3"/>
      <c r="J63" s="3" t="s">
        <v>1112</v>
      </c>
      <c r="K63" s="3" t="s">
        <v>236</v>
      </c>
    </row>
    <row r="64" spans="1:11" s="6" customFormat="1" ht="64.5" hidden="1" customHeight="1" x14ac:dyDescent="0.25">
      <c r="A64" s="3">
        <v>62</v>
      </c>
      <c r="B64" s="3" t="s">
        <v>230</v>
      </c>
      <c r="C64" s="3" t="s">
        <v>291</v>
      </c>
      <c r="D64" s="3" t="s">
        <v>1146</v>
      </c>
      <c r="E64" s="3" t="s">
        <v>866</v>
      </c>
      <c r="F64" s="3" t="s">
        <v>431</v>
      </c>
      <c r="G64" s="3">
        <v>10</v>
      </c>
      <c r="H64" s="3">
        <v>45</v>
      </c>
      <c r="I64" s="3" t="s">
        <v>975</v>
      </c>
      <c r="J64" s="3" t="s">
        <v>295</v>
      </c>
      <c r="K64" s="3" t="s">
        <v>296</v>
      </c>
    </row>
    <row r="65" spans="1:11" s="6" customFormat="1" ht="64.5" hidden="1" customHeight="1" x14ac:dyDescent="0.25">
      <c r="A65" s="3">
        <v>63</v>
      </c>
      <c r="B65" s="3" t="s">
        <v>143</v>
      </c>
      <c r="C65" s="3" t="s">
        <v>1127</v>
      </c>
      <c r="D65" s="3" t="s">
        <v>1147</v>
      </c>
      <c r="E65" s="3" t="s">
        <v>866</v>
      </c>
      <c r="F65" s="3" t="s">
        <v>373</v>
      </c>
      <c r="G65" s="3">
        <v>10</v>
      </c>
      <c r="H65" s="3">
        <v>60</v>
      </c>
      <c r="I65" s="3" t="s">
        <v>975</v>
      </c>
      <c r="J65" s="3" t="s">
        <v>1129</v>
      </c>
      <c r="K65" s="3" t="s">
        <v>1130</v>
      </c>
    </row>
    <row r="66" spans="1:11" s="6" customFormat="1" ht="64.5" hidden="1" customHeight="1" x14ac:dyDescent="0.25">
      <c r="A66" s="3">
        <v>64</v>
      </c>
      <c r="B66" s="3" t="s">
        <v>230</v>
      </c>
      <c r="C66" s="3" t="s">
        <v>291</v>
      </c>
      <c r="D66" s="3" t="s">
        <v>1148</v>
      </c>
      <c r="E66" s="3" t="s">
        <v>1149</v>
      </c>
      <c r="F66" s="3" t="s">
        <v>1150</v>
      </c>
      <c r="G66" s="3">
        <v>10</v>
      </c>
      <c r="H66" s="3">
        <v>40</v>
      </c>
      <c r="I66" s="3" t="s">
        <v>975</v>
      </c>
      <c r="J66" s="3" t="s">
        <v>295</v>
      </c>
      <c r="K66" s="3" t="s">
        <v>296</v>
      </c>
    </row>
    <row r="67" spans="1:11" s="6" customFormat="1" ht="64.5" hidden="1" customHeight="1" x14ac:dyDescent="0.25">
      <c r="A67" s="3">
        <v>65</v>
      </c>
      <c r="B67" s="3" t="s">
        <v>90</v>
      </c>
      <c r="C67" s="3" t="s">
        <v>1151</v>
      </c>
      <c r="D67" s="3" t="s">
        <v>1152</v>
      </c>
      <c r="E67" s="3" t="s">
        <v>1153</v>
      </c>
      <c r="F67" s="3" t="s">
        <v>960</v>
      </c>
      <c r="G67" s="3">
        <v>10</v>
      </c>
      <c r="H67" s="3">
        <v>54</v>
      </c>
      <c r="I67" s="3"/>
      <c r="J67" s="3" t="s">
        <v>1154</v>
      </c>
      <c r="K67" s="3" t="s">
        <v>1155</v>
      </c>
    </row>
    <row r="68" spans="1:11" s="6" customFormat="1" ht="64.5" hidden="1" customHeight="1" x14ac:dyDescent="0.25">
      <c r="A68" s="3">
        <v>66</v>
      </c>
      <c r="B68" s="3" t="s">
        <v>44</v>
      </c>
      <c r="C68" s="3" t="s">
        <v>1156</v>
      </c>
      <c r="D68" s="3" t="s">
        <v>575</v>
      </c>
      <c r="E68" s="3" t="s">
        <v>727</v>
      </c>
      <c r="F68" s="3" t="s">
        <v>580</v>
      </c>
      <c r="G68" s="3">
        <v>10</v>
      </c>
      <c r="H68" s="3">
        <v>49</v>
      </c>
      <c r="I68" s="3"/>
      <c r="J68" s="3" t="s">
        <v>1121</v>
      </c>
      <c r="K68" s="3" t="s">
        <v>1122</v>
      </c>
    </row>
    <row r="69" spans="1:11" s="6" customFormat="1" ht="64.5" hidden="1" customHeight="1" x14ac:dyDescent="0.25">
      <c r="A69" s="3">
        <v>67</v>
      </c>
      <c r="B69" s="3" t="s">
        <v>11</v>
      </c>
      <c r="C69" s="3" t="s">
        <v>1157</v>
      </c>
      <c r="D69" s="3" t="s">
        <v>1158</v>
      </c>
      <c r="E69" s="3" t="s">
        <v>1149</v>
      </c>
      <c r="F69" s="3" t="s">
        <v>1159</v>
      </c>
      <c r="G69" s="3">
        <v>10</v>
      </c>
      <c r="H69" s="3">
        <v>60</v>
      </c>
      <c r="I69" s="3" t="s">
        <v>975</v>
      </c>
      <c r="J69" s="3" t="s">
        <v>1160</v>
      </c>
      <c r="K69" s="3" t="s">
        <v>1161</v>
      </c>
    </row>
    <row r="70" spans="1:11" s="6" customFormat="1" ht="64.5" hidden="1" customHeight="1" x14ac:dyDescent="0.25">
      <c r="A70" s="3">
        <v>68</v>
      </c>
      <c r="B70" s="3" t="s">
        <v>203</v>
      </c>
      <c r="C70" s="3" t="s">
        <v>1162</v>
      </c>
      <c r="D70" s="3" t="s">
        <v>1163</v>
      </c>
      <c r="E70" s="3" t="s">
        <v>1164</v>
      </c>
      <c r="F70" s="3" t="s">
        <v>1165</v>
      </c>
      <c r="G70" s="3">
        <v>10</v>
      </c>
      <c r="H70" s="3">
        <v>48</v>
      </c>
      <c r="I70" s="3"/>
      <c r="J70" s="3" t="s">
        <v>1166</v>
      </c>
      <c r="K70" s="3" t="s">
        <v>1167</v>
      </c>
    </row>
    <row r="71" spans="1:11" s="6" customFormat="1" ht="64.5" hidden="1" customHeight="1" x14ac:dyDescent="0.25">
      <c r="A71" s="3">
        <v>69</v>
      </c>
      <c r="B71" s="3" t="s">
        <v>349</v>
      </c>
      <c r="C71" s="3" t="s">
        <v>1168</v>
      </c>
      <c r="D71" s="3" t="s">
        <v>1169</v>
      </c>
      <c r="E71" s="3" t="s">
        <v>881</v>
      </c>
      <c r="F71" s="3" t="s">
        <v>1170</v>
      </c>
      <c r="G71" s="3">
        <v>10</v>
      </c>
      <c r="H71" s="3"/>
      <c r="I71" s="3" t="s">
        <v>975</v>
      </c>
      <c r="J71" s="3"/>
      <c r="K71" s="3"/>
    </row>
    <row r="72" spans="1:11" s="6" customFormat="1" ht="64.5" hidden="1" customHeight="1" x14ac:dyDescent="0.25">
      <c r="A72" s="3">
        <v>70</v>
      </c>
      <c r="B72" s="3" t="s">
        <v>90</v>
      </c>
      <c r="C72" s="3" t="s">
        <v>1171</v>
      </c>
      <c r="D72" s="3" t="s">
        <v>1172</v>
      </c>
      <c r="E72" s="3" t="s">
        <v>214</v>
      </c>
      <c r="F72" s="3" t="s">
        <v>451</v>
      </c>
      <c r="G72" s="3">
        <v>10</v>
      </c>
      <c r="H72" s="3">
        <v>55</v>
      </c>
      <c r="I72" s="3"/>
      <c r="J72" s="3" t="s">
        <v>1173</v>
      </c>
      <c r="K72" s="3" t="s">
        <v>1174</v>
      </c>
    </row>
    <row r="73" spans="1:11" s="6" customFormat="1" ht="64.5" hidden="1" customHeight="1" x14ac:dyDescent="0.25">
      <c r="A73" s="3">
        <v>71</v>
      </c>
      <c r="B73" s="3" t="s">
        <v>44</v>
      </c>
      <c r="C73" s="3" t="s">
        <v>1156</v>
      </c>
      <c r="D73" s="3" t="s">
        <v>1175</v>
      </c>
      <c r="E73" s="3" t="s">
        <v>548</v>
      </c>
      <c r="F73" s="3" t="s">
        <v>221</v>
      </c>
      <c r="G73" s="3">
        <v>10</v>
      </c>
      <c r="H73" s="3">
        <v>45</v>
      </c>
      <c r="I73" s="3"/>
      <c r="J73" s="3" t="s">
        <v>1121</v>
      </c>
      <c r="K73" s="3" t="s">
        <v>1122</v>
      </c>
    </row>
    <row r="74" spans="1:11" s="6" customFormat="1" ht="64.5" hidden="1" customHeight="1" x14ac:dyDescent="0.25">
      <c r="A74" s="3">
        <v>72</v>
      </c>
      <c r="B74" s="3" t="s">
        <v>230</v>
      </c>
      <c r="C74" s="3" t="s">
        <v>1176</v>
      </c>
      <c r="D74" s="3" t="s">
        <v>1177</v>
      </c>
      <c r="E74" s="3" t="s">
        <v>73</v>
      </c>
      <c r="F74" s="3" t="s">
        <v>146</v>
      </c>
      <c r="G74" s="3">
        <v>10</v>
      </c>
      <c r="H74" s="3">
        <v>45</v>
      </c>
      <c r="I74" s="3"/>
      <c r="J74" s="3" t="s">
        <v>1178</v>
      </c>
      <c r="K74" s="3" t="s">
        <v>1179</v>
      </c>
    </row>
    <row r="75" spans="1:11" s="6" customFormat="1" ht="64.5" hidden="1" customHeight="1" x14ac:dyDescent="0.25">
      <c r="A75" s="3">
        <v>73</v>
      </c>
      <c r="B75" s="3" t="s">
        <v>333</v>
      </c>
      <c r="C75" s="3" t="s">
        <v>1180</v>
      </c>
      <c r="D75" s="3" t="s">
        <v>1181</v>
      </c>
      <c r="E75" s="3" t="s">
        <v>1182</v>
      </c>
      <c r="F75" s="3" t="s">
        <v>1183</v>
      </c>
      <c r="G75" s="3">
        <v>10</v>
      </c>
      <c r="H75" s="3"/>
      <c r="I75" s="3" t="s">
        <v>975</v>
      </c>
      <c r="J75" s="3" t="s">
        <v>337</v>
      </c>
      <c r="K75" s="3" t="s">
        <v>338</v>
      </c>
    </row>
    <row r="76" spans="1:11" s="6" customFormat="1" ht="64.5" hidden="1" customHeight="1" x14ac:dyDescent="0.25">
      <c r="A76" s="3">
        <v>74</v>
      </c>
      <c r="B76" s="3" t="s">
        <v>304</v>
      </c>
      <c r="C76" s="3" t="s">
        <v>1184</v>
      </c>
      <c r="D76" s="3" t="s">
        <v>1185</v>
      </c>
      <c r="E76" s="3" t="s">
        <v>1186</v>
      </c>
      <c r="F76" s="3" t="s">
        <v>227</v>
      </c>
      <c r="G76" s="3">
        <v>10</v>
      </c>
      <c r="H76" s="3"/>
      <c r="I76" s="3" t="s">
        <v>975</v>
      </c>
      <c r="J76" s="3" t="s">
        <v>1187</v>
      </c>
      <c r="K76" s="3" t="s">
        <v>1188</v>
      </c>
    </row>
    <row r="77" spans="1:11" s="6" customFormat="1" ht="64.5" hidden="1" customHeight="1" x14ac:dyDescent="0.25">
      <c r="A77" s="3">
        <v>75</v>
      </c>
      <c r="B77" s="3" t="s">
        <v>51</v>
      </c>
      <c r="C77" s="3" t="s">
        <v>1189</v>
      </c>
      <c r="D77" s="3" t="s">
        <v>1190</v>
      </c>
      <c r="E77" s="3" t="s">
        <v>73</v>
      </c>
      <c r="F77" s="3" t="s">
        <v>357</v>
      </c>
      <c r="G77" s="3">
        <v>10</v>
      </c>
      <c r="H77" s="3">
        <v>55</v>
      </c>
      <c r="I77" s="3" t="s">
        <v>975</v>
      </c>
      <c r="J77" s="3" t="s">
        <v>1191</v>
      </c>
      <c r="K77" s="3" t="s">
        <v>1192</v>
      </c>
    </row>
    <row r="78" spans="1:11" s="6" customFormat="1" ht="64.5" hidden="1" customHeight="1" x14ac:dyDescent="0.25">
      <c r="A78" s="3">
        <v>76</v>
      </c>
      <c r="B78" s="3" t="s">
        <v>90</v>
      </c>
      <c r="C78" s="3" t="s">
        <v>1193</v>
      </c>
      <c r="D78" s="3" t="s">
        <v>1194</v>
      </c>
      <c r="E78" s="3" t="s">
        <v>372</v>
      </c>
      <c r="F78" s="3" t="s">
        <v>916</v>
      </c>
      <c r="G78" s="3">
        <v>10</v>
      </c>
      <c r="H78" s="3">
        <v>52</v>
      </c>
      <c r="I78" s="3"/>
      <c r="J78" s="3" t="s">
        <v>1195</v>
      </c>
      <c r="K78" s="3" t="s">
        <v>1196</v>
      </c>
    </row>
    <row r="79" spans="1:11" s="6" customFormat="1" ht="64.5" hidden="1" customHeight="1" x14ac:dyDescent="0.25">
      <c r="A79" s="3">
        <v>77</v>
      </c>
      <c r="B79" s="3" t="s">
        <v>44</v>
      </c>
      <c r="C79" s="3" t="s">
        <v>1156</v>
      </c>
      <c r="D79" s="3" t="s">
        <v>1197</v>
      </c>
      <c r="E79" s="3" t="s">
        <v>110</v>
      </c>
      <c r="F79" s="3" t="s">
        <v>277</v>
      </c>
      <c r="G79" s="3">
        <v>10</v>
      </c>
      <c r="H79" s="3">
        <v>43</v>
      </c>
      <c r="I79" s="3" t="s">
        <v>975</v>
      </c>
      <c r="J79" s="3" t="s">
        <v>1121</v>
      </c>
      <c r="K79" s="3" t="s">
        <v>1122</v>
      </c>
    </row>
    <row r="80" spans="1:11" s="6" customFormat="1" ht="64.5" hidden="1" customHeight="1" x14ac:dyDescent="0.25">
      <c r="A80" s="3">
        <v>78</v>
      </c>
      <c r="B80" s="3" t="s">
        <v>83</v>
      </c>
      <c r="C80" s="3" t="s">
        <v>84</v>
      </c>
      <c r="D80" s="3" t="s">
        <v>85</v>
      </c>
      <c r="E80" s="3" t="s">
        <v>1198</v>
      </c>
      <c r="F80" s="3" t="s">
        <v>87</v>
      </c>
      <c r="G80" s="3">
        <v>10</v>
      </c>
      <c r="H80" s="3">
        <v>57</v>
      </c>
      <c r="I80" s="3"/>
      <c r="J80" s="3" t="s">
        <v>88</v>
      </c>
      <c r="K80" s="3" t="s">
        <v>89</v>
      </c>
    </row>
    <row r="81" spans="1:11" s="6" customFormat="1" ht="64.5" hidden="1" customHeight="1" x14ac:dyDescent="0.25">
      <c r="A81" s="3">
        <v>79</v>
      </c>
      <c r="B81" s="3" t="s">
        <v>90</v>
      </c>
      <c r="C81" s="3" t="s">
        <v>1199</v>
      </c>
      <c r="D81" s="3" t="s">
        <v>1200</v>
      </c>
      <c r="E81" s="3" t="s">
        <v>300</v>
      </c>
      <c r="F81" s="3" t="s">
        <v>301</v>
      </c>
      <c r="G81" s="3">
        <v>10</v>
      </c>
      <c r="H81" s="3"/>
      <c r="I81" s="3" t="s">
        <v>975</v>
      </c>
      <c r="J81" s="3" t="s">
        <v>1201</v>
      </c>
      <c r="K81" s="3" t="s">
        <v>1202</v>
      </c>
    </row>
    <row r="82" spans="1:11" s="6" customFormat="1" ht="64.5" hidden="1" customHeight="1" x14ac:dyDescent="0.25">
      <c r="A82" s="3">
        <v>80</v>
      </c>
      <c r="B82" s="3" t="s">
        <v>360</v>
      </c>
      <c r="C82" s="3" t="s">
        <v>96</v>
      </c>
      <c r="D82" s="3" t="s">
        <v>1203</v>
      </c>
      <c r="E82" s="3" t="s">
        <v>368</v>
      </c>
      <c r="F82" s="3" t="s">
        <v>1204</v>
      </c>
      <c r="G82" s="3">
        <v>10</v>
      </c>
      <c r="H82" s="3">
        <v>59</v>
      </c>
      <c r="I82" s="3" t="s">
        <v>975</v>
      </c>
      <c r="J82" s="3" t="s">
        <v>95</v>
      </c>
      <c r="K82" s="3" t="s">
        <v>96</v>
      </c>
    </row>
    <row r="83" spans="1:11" s="6" customFormat="1" ht="64.5" hidden="1" customHeight="1" x14ac:dyDescent="0.25">
      <c r="A83" s="3">
        <v>81</v>
      </c>
      <c r="B83" s="3" t="s">
        <v>360</v>
      </c>
      <c r="C83" s="3" t="s">
        <v>96</v>
      </c>
      <c r="D83" s="3" t="s">
        <v>625</v>
      </c>
      <c r="E83" s="3" t="s">
        <v>1205</v>
      </c>
      <c r="F83" s="3" t="s">
        <v>1206</v>
      </c>
      <c r="G83" s="3">
        <v>10</v>
      </c>
      <c r="H83" s="3">
        <v>51</v>
      </c>
      <c r="I83" s="3" t="s">
        <v>975</v>
      </c>
      <c r="J83" s="3" t="s">
        <v>95</v>
      </c>
      <c r="K83" s="3" t="s">
        <v>96</v>
      </c>
    </row>
    <row r="84" spans="1:11" s="6" customFormat="1" ht="64.5" hidden="1" customHeight="1" x14ac:dyDescent="0.25">
      <c r="A84" s="3">
        <v>82</v>
      </c>
      <c r="B84" s="3" t="s">
        <v>120</v>
      </c>
      <c r="C84" s="3" t="s">
        <v>240</v>
      </c>
      <c r="D84" s="3" t="s">
        <v>637</v>
      </c>
      <c r="E84" s="3" t="s">
        <v>233</v>
      </c>
      <c r="F84" s="3" t="s">
        <v>146</v>
      </c>
      <c r="G84" s="3">
        <v>10</v>
      </c>
      <c r="H84" s="3">
        <v>40</v>
      </c>
      <c r="I84" s="3"/>
      <c r="J84" s="3" t="s">
        <v>95</v>
      </c>
      <c r="K84" s="3" t="s">
        <v>244</v>
      </c>
    </row>
    <row r="85" spans="1:11" s="6" customFormat="1" ht="64.5" hidden="1" customHeight="1" x14ac:dyDescent="0.25">
      <c r="A85" s="3">
        <v>83</v>
      </c>
      <c r="B85" s="3" t="s">
        <v>1207</v>
      </c>
      <c r="C85" s="3" t="s">
        <v>1208</v>
      </c>
      <c r="D85" s="3" t="s">
        <v>1209</v>
      </c>
      <c r="E85" s="3" t="s">
        <v>73</v>
      </c>
      <c r="F85" s="3" t="s">
        <v>146</v>
      </c>
      <c r="G85" s="3">
        <v>10</v>
      </c>
      <c r="H85" s="3">
        <v>43</v>
      </c>
      <c r="I85" s="3"/>
      <c r="J85" s="3" t="s">
        <v>1210</v>
      </c>
      <c r="K85" s="3" t="s">
        <v>1211</v>
      </c>
    </row>
    <row r="86" spans="1:11" s="6" customFormat="1" ht="64.5" hidden="1" customHeight="1" x14ac:dyDescent="0.25">
      <c r="A86" s="3">
        <v>84</v>
      </c>
      <c r="B86" s="3" t="s">
        <v>360</v>
      </c>
      <c r="C86" s="3" t="s">
        <v>1021</v>
      </c>
      <c r="D86" s="3" t="s">
        <v>1212</v>
      </c>
      <c r="E86" s="3" t="s">
        <v>548</v>
      </c>
      <c r="F86" s="3" t="s">
        <v>94</v>
      </c>
      <c r="G86" s="3">
        <v>10</v>
      </c>
      <c r="H86" s="3">
        <v>48</v>
      </c>
      <c r="I86" s="3"/>
      <c r="J86" s="3" t="s">
        <v>1213</v>
      </c>
      <c r="K86" s="3" t="s">
        <v>1025</v>
      </c>
    </row>
    <row r="87" spans="1:11" s="6" customFormat="1" ht="64.5" hidden="1" customHeight="1" x14ac:dyDescent="0.25">
      <c r="A87" s="3">
        <v>85</v>
      </c>
      <c r="B87" s="3" t="s">
        <v>230</v>
      </c>
      <c r="C87" s="3" t="s">
        <v>647</v>
      </c>
      <c r="D87" s="3" t="s">
        <v>1214</v>
      </c>
      <c r="E87" s="3" t="s">
        <v>1215</v>
      </c>
      <c r="F87" s="3" t="s">
        <v>383</v>
      </c>
      <c r="G87" s="3">
        <v>10</v>
      </c>
      <c r="H87" s="3">
        <v>41</v>
      </c>
      <c r="I87" s="3"/>
      <c r="J87" s="3" t="s">
        <v>1216</v>
      </c>
      <c r="K87" s="3" t="s">
        <v>651</v>
      </c>
    </row>
    <row r="88" spans="1:11" s="6" customFormat="1" ht="64.5" customHeight="1" x14ac:dyDescent="0.25">
      <c r="A88" s="9">
        <v>86</v>
      </c>
      <c r="B88" s="9" t="s">
        <v>730</v>
      </c>
      <c r="C88" s="9" t="s">
        <v>1217</v>
      </c>
      <c r="D88" s="9" t="s">
        <v>1218</v>
      </c>
      <c r="E88" s="9" t="s">
        <v>73</v>
      </c>
      <c r="F88" s="9" t="s">
        <v>138</v>
      </c>
      <c r="G88" s="9">
        <v>10</v>
      </c>
      <c r="H88" s="9">
        <v>58</v>
      </c>
      <c r="I88" s="9"/>
      <c r="J88" s="9" t="s">
        <v>1219</v>
      </c>
      <c r="K88" s="9" t="s">
        <v>735</v>
      </c>
    </row>
    <row r="89" spans="1:11" s="6" customFormat="1" ht="64.5" hidden="1" customHeight="1" x14ac:dyDescent="0.25">
      <c r="A89" s="3">
        <v>87</v>
      </c>
      <c r="B89" s="3" t="s">
        <v>360</v>
      </c>
      <c r="C89" s="3" t="s">
        <v>96</v>
      </c>
      <c r="D89" s="3" t="s">
        <v>1220</v>
      </c>
      <c r="E89" s="3" t="s">
        <v>1221</v>
      </c>
      <c r="F89" s="3" t="s">
        <v>301</v>
      </c>
      <c r="G89" s="3">
        <v>10</v>
      </c>
      <c r="H89" s="3">
        <v>50</v>
      </c>
      <c r="I89" s="3" t="s">
        <v>975</v>
      </c>
      <c r="J89" s="3" t="s">
        <v>95</v>
      </c>
      <c r="K89" s="3" t="s">
        <v>96</v>
      </c>
    </row>
    <row r="90" spans="1:11" s="6" customFormat="1" ht="64.5" hidden="1" customHeight="1" x14ac:dyDescent="0.25">
      <c r="A90" s="3">
        <v>88</v>
      </c>
      <c r="B90" s="3" t="s">
        <v>120</v>
      </c>
      <c r="C90" s="3" t="s">
        <v>1222</v>
      </c>
      <c r="D90" s="3" t="s">
        <v>1223</v>
      </c>
      <c r="E90" s="3" t="s">
        <v>110</v>
      </c>
      <c r="F90" s="3" t="s">
        <v>1224</v>
      </c>
      <c r="G90" s="3">
        <v>10</v>
      </c>
      <c r="H90" s="3">
        <v>54</v>
      </c>
      <c r="I90" s="3"/>
      <c r="J90" s="3" t="s">
        <v>1225</v>
      </c>
      <c r="K90" s="3" t="s">
        <v>1226</v>
      </c>
    </row>
    <row r="91" spans="1:11" s="6" customFormat="1" ht="64.5" hidden="1" customHeight="1" x14ac:dyDescent="0.25">
      <c r="A91" s="3">
        <v>89</v>
      </c>
      <c r="B91" s="3" t="s">
        <v>360</v>
      </c>
      <c r="C91" s="3" t="s">
        <v>1021</v>
      </c>
      <c r="D91" s="3" t="s">
        <v>1227</v>
      </c>
      <c r="E91" s="3" t="s">
        <v>1228</v>
      </c>
      <c r="F91" s="3" t="s">
        <v>424</v>
      </c>
      <c r="G91" s="3">
        <v>10</v>
      </c>
      <c r="H91" s="3">
        <v>55</v>
      </c>
      <c r="I91" s="3"/>
      <c r="J91" s="3" t="s">
        <v>1024</v>
      </c>
      <c r="K91" s="3" t="s">
        <v>1025</v>
      </c>
    </row>
    <row r="92" spans="1:11" s="6" customFormat="1" ht="64.5" hidden="1" customHeight="1" x14ac:dyDescent="0.25">
      <c r="A92" s="3">
        <v>90</v>
      </c>
      <c r="B92" s="3" t="s">
        <v>203</v>
      </c>
      <c r="C92" s="3" t="s">
        <v>1229</v>
      </c>
      <c r="D92" s="3" t="s">
        <v>711</v>
      </c>
      <c r="E92" s="3" t="s">
        <v>1198</v>
      </c>
      <c r="F92" s="3" t="s">
        <v>451</v>
      </c>
      <c r="G92" s="3">
        <v>10</v>
      </c>
      <c r="H92" s="3"/>
      <c r="I92" s="3" t="s">
        <v>975</v>
      </c>
      <c r="J92" s="3" t="s">
        <v>558</v>
      </c>
      <c r="K92" s="3" t="s">
        <v>559</v>
      </c>
    </row>
    <row r="93" spans="1:11" s="6" customFormat="1" ht="64.5" hidden="1" customHeight="1" x14ac:dyDescent="0.25">
      <c r="A93" s="3">
        <v>91</v>
      </c>
      <c r="B93" s="3" t="s">
        <v>197</v>
      </c>
      <c r="C93" s="3" t="s">
        <v>1230</v>
      </c>
      <c r="D93" s="3" t="s">
        <v>1231</v>
      </c>
      <c r="E93" s="3" t="s">
        <v>1081</v>
      </c>
      <c r="F93" s="3" t="s">
        <v>201</v>
      </c>
      <c r="G93" s="3">
        <v>10</v>
      </c>
      <c r="H93" s="3">
        <v>56</v>
      </c>
      <c r="I93" s="3"/>
      <c r="J93" s="3" t="s">
        <v>1232</v>
      </c>
      <c r="K93" s="3" t="s">
        <v>1233</v>
      </c>
    </row>
    <row r="94" spans="1:11" s="6" customFormat="1" ht="64.5" hidden="1" customHeight="1" x14ac:dyDescent="0.25">
      <c r="A94" s="3">
        <v>92</v>
      </c>
      <c r="B94" s="3" t="s">
        <v>58</v>
      </c>
      <c r="C94" s="3" t="s">
        <v>1234</v>
      </c>
      <c r="D94" s="3" t="s">
        <v>1235</v>
      </c>
      <c r="E94" s="3" t="s">
        <v>1236</v>
      </c>
      <c r="F94" s="3" t="s">
        <v>1237</v>
      </c>
      <c r="G94" s="3">
        <v>10</v>
      </c>
      <c r="H94" s="3"/>
      <c r="I94" s="3" t="s">
        <v>975</v>
      </c>
      <c r="J94" s="3" t="s">
        <v>1238</v>
      </c>
      <c r="K94" s="3" t="s">
        <v>1239</v>
      </c>
    </row>
    <row r="95" spans="1:11" s="6" customFormat="1" ht="64.5" hidden="1" customHeight="1" x14ac:dyDescent="0.25">
      <c r="A95" s="3">
        <v>93</v>
      </c>
      <c r="B95" s="3" t="s">
        <v>1240</v>
      </c>
      <c r="C95" s="3" t="s">
        <v>1241</v>
      </c>
      <c r="D95" s="3" t="s">
        <v>726</v>
      </c>
      <c r="E95" s="3" t="s">
        <v>110</v>
      </c>
      <c r="F95" s="3" t="s">
        <v>424</v>
      </c>
      <c r="G95" s="3">
        <v>10</v>
      </c>
      <c r="H95" s="3"/>
      <c r="I95" s="3" t="s">
        <v>975</v>
      </c>
      <c r="J95" s="3"/>
      <c r="K95" s="3"/>
    </row>
    <row r="96" spans="1:11" s="6" customFormat="1" ht="64.5" hidden="1" customHeight="1" x14ac:dyDescent="0.25">
      <c r="A96" s="3">
        <v>94</v>
      </c>
      <c r="B96" s="3" t="s">
        <v>318</v>
      </c>
      <c r="C96" s="3" t="s">
        <v>1242</v>
      </c>
      <c r="D96" s="3" t="s">
        <v>1243</v>
      </c>
      <c r="E96" s="3" t="s">
        <v>1244</v>
      </c>
      <c r="F96" s="3" t="s">
        <v>340</v>
      </c>
      <c r="G96" s="3">
        <v>10</v>
      </c>
      <c r="H96" s="3"/>
      <c r="I96" s="3" t="s">
        <v>975</v>
      </c>
      <c r="J96" s="3" t="s">
        <v>425</v>
      </c>
      <c r="K96" s="3" t="s">
        <v>426</v>
      </c>
    </row>
    <row r="97" spans="1:11" s="6" customFormat="1" ht="64.5" hidden="1" customHeight="1" x14ac:dyDescent="0.25">
      <c r="A97" s="3">
        <v>95</v>
      </c>
      <c r="B97" s="3" t="s">
        <v>197</v>
      </c>
      <c r="C97" s="3" t="s">
        <v>1245</v>
      </c>
      <c r="D97" s="3" t="s">
        <v>1246</v>
      </c>
      <c r="E97" s="3" t="s">
        <v>79</v>
      </c>
      <c r="F97" s="3" t="s">
        <v>1004</v>
      </c>
      <c r="G97" s="3">
        <v>10</v>
      </c>
      <c r="H97" s="3"/>
      <c r="I97" s="3" t="s">
        <v>975</v>
      </c>
      <c r="J97" s="3" t="s">
        <v>202</v>
      </c>
      <c r="K97" s="3" t="s">
        <v>198</v>
      </c>
    </row>
    <row r="98" spans="1:11" s="6" customFormat="1" ht="64.5" hidden="1" customHeight="1" x14ac:dyDescent="0.25">
      <c r="A98" s="3">
        <v>96</v>
      </c>
      <c r="B98" s="3" t="s">
        <v>956</v>
      </c>
      <c r="C98" s="3" t="s">
        <v>1247</v>
      </c>
      <c r="D98" s="3" t="s">
        <v>1248</v>
      </c>
      <c r="E98" s="3" t="s">
        <v>1249</v>
      </c>
      <c r="F98" s="3" t="s">
        <v>563</v>
      </c>
      <c r="G98" s="3">
        <v>10</v>
      </c>
      <c r="H98" s="3">
        <v>58</v>
      </c>
      <c r="I98" s="3"/>
      <c r="J98" s="3" t="s">
        <v>1250</v>
      </c>
      <c r="K98" s="3" t="s">
        <v>1251</v>
      </c>
    </row>
    <row r="99" spans="1:11" s="6" customFormat="1" ht="64.5" hidden="1" customHeight="1" x14ac:dyDescent="0.25">
      <c r="A99" s="3">
        <v>97</v>
      </c>
      <c r="B99" s="3" t="s">
        <v>230</v>
      </c>
      <c r="C99" s="3" t="s">
        <v>1252</v>
      </c>
      <c r="D99" s="3" t="s">
        <v>1253</v>
      </c>
      <c r="E99" s="3" t="s">
        <v>171</v>
      </c>
      <c r="F99" s="3" t="s">
        <v>424</v>
      </c>
      <c r="G99" s="3">
        <v>10</v>
      </c>
      <c r="H99" s="3"/>
      <c r="I99" s="3" t="s">
        <v>975</v>
      </c>
      <c r="J99" s="3" t="s">
        <v>1254</v>
      </c>
      <c r="K99" s="3" t="s">
        <v>1255</v>
      </c>
    </row>
    <row r="100" spans="1:11" s="6" customFormat="1" ht="64.5" hidden="1" customHeight="1" x14ac:dyDescent="0.25">
      <c r="A100" s="3">
        <v>98</v>
      </c>
      <c r="B100" s="3" t="s">
        <v>90</v>
      </c>
      <c r="C100" s="3" t="s">
        <v>1171</v>
      </c>
      <c r="D100" s="3" t="s">
        <v>1256</v>
      </c>
      <c r="E100" s="3" t="s">
        <v>1257</v>
      </c>
      <c r="F100" s="3" t="s">
        <v>743</v>
      </c>
      <c r="G100" s="3">
        <v>10</v>
      </c>
      <c r="H100" s="3">
        <v>41</v>
      </c>
      <c r="I100" s="3"/>
      <c r="J100" s="3" t="s">
        <v>1173</v>
      </c>
      <c r="K100" s="3" t="s">
        <v>1174</v>
      </c>
    </row>
    <row r="101" spans="1:11" s="6" customFormat="1" ht="64.5" hidden="1" customHeight="1" x14ac:dyDescent="0.25">
      <c r="A101" s="3">
        <v>99</v>
      </c>
      <c r="B101" s="3" t="s">
        <v>230</v>
      </c>
      <c r="C101" s="3" t="s">
        <v>1255</v>
      </c>
      <c r="D101" s="3" t="s">
        <v>1258</v>
      </c>
      <c r="E101" s="3" t="s">
        <v>61</v>
      </c>
      <c r="F101" s="3" t="s">
        <v>916</v>
      </c>
      <c r="G101" s="3">
        <v>10</v>
      </c>
      <c r="H101" s="3">
        <v>58</v>
      </c>
      <c r="I101" s="3" t="s">
        <v>975</v>
      </c>
      <c r="J101" s="3" t="s">
        <v>1254</v>
      </c>
      <c r="K101" s="3" t="s">
        <v>1255</v>
      </c>
    </row>
    <row r="102" spans="1:11" s="6" customFormat="1" ht="64.5" customHeight="1" x14ac:dyDescent="0.25">
      <c r="A102" s="9">
        <v>100</v>
      </c>
      <c r="B102" s="9" t="s">
        <v>730</v>
      </c>
      <c r="C102" s="9" t="s">
        <v>1259</v>
      </c>
      <c r="D102" s="9" t="s">
        <v>1260</v>
      </c>
      <c r="E102" s="9" t="s">
        <v>1261</v>
      </c>
      <c r="F102" s="9" t="s">
        <v>257</v>
      </c>
      <c r="G102" s="9">
        <v>10</v>
      </c>
      <c r="H102" s="9">
        <v>50</v>
      </c>
      <c r="I102" s="9" t="s">
        <v>975</v>
      </c>
      <c r="J102" s="9" t="s">
        <v>1133</v>
      </c>
      <c r="K102" s="9" t="s">
        <v>1134</v>
      </c>
    </row>
    <row r="103" spans="1:11" s="6" customFormat="1" ht="64.5" hidden="1" customHeight="1" x14ac:dyDescent="0.25">
      <c r="A103" s="3">
        <v>101</v>
      </c>
      <c r="B103" s="3" t="s">
        <v>37</v>
      </c>
      <c r="C103" s="3" t="s">
        <v>1262</v>
      </c>
      <c r="D103" s="3" t="s">
        <v>787</v>
      </c>
      <c r="E103" s="3" t="s">
        <v>1263</v>
      </c>
      <c r="F103" s="3" t="s">
        <v>390</v>
      </c>
      <c r="G103" s="3">
        <v>10</v>
      </c>
      <c r="H103" s="3">
        <v>47</v>
      </c>
      <c r="I103" s="3"/>
      <c r="J103" s="3" t="s">
        <v>1264</v>
      </c>
      <c r="K103" s="3" t="s">
        <v>1262</v>
      </c>
    </row>
    <row r="104" spans="1:11" s="6" customFormat="1" ht="64.5" hidden="1" customHeight="1" x14ac:dyDescent="0.25">
      <c r="A104" s="3">
        <v>102</v>
      </c>
      <c r="B104" s="3" t="s">
        <v>475</v>
      </c>
      <c r="C104" s="3" t="s">
        <v>1265</v>
      </c>
      <c r="D104" s="3" t="s">
        <v>791</v>
      </c>
      <c r="E104" s="3" t="s">
        <v>1266</v>
      </c>
      <c r="F104" s="3" t="s">
        <v>1267</v>
      </c>
      <c r="G104" s="3">
        <v>10</v>
      </c>
      <c r="H104" s="3"/>
      <c r="I104" s="3" t="s">
        <v>975</v>
      </c>
      <c r="J104" s="3"/>
      <c r="K104" s="3"/>
    </row>
    <row r="105" spans="1:11" s="6" customFormat="1" ht="64.5" hidden="1" customHeight="1" x14ac:dyDescent="0.25">
      <c r="A105" s="3">
        <v>103</v>
      </c>
      <c r="B105" s="3" t="s">
        <v>18</v>
      </c>
      <c r="C105" s="3" t="s">
        <v>1268</v>
      </c>
      <c r="D105" s="3" t="s">
        <v>1269</v>
      </c>
      <c r="E105" s="3" t="s">
        <v>1270</v>
      </c>
      <c r="F105" s="3" t="s">
        <v>1271</v>
      </c>
      <c r="G105" s="3">
        <v>10</v>
      </c>
      <c r="H105" s="3">
        <v>52</v>
      </c>
      <c r="I105" s="3"/>
      <c r="J105" s="3" t="s">
        <v>1272</v>
      </c>
      <c r="K105" s="3" t="s">
        <v>1273</v>
      </c>
    </row>
    <row r="106" spans="1:11" s="6" customFormat="1" ht="64.5" hidden="1" customHeight="1" x14ac:dyDescent="0.25">
      <c r="A106" s="3">
        <v>104</v>
      </c>
      <c r="B106" s="3" t="s">
        <v>230</v>
      </c>
      <c r="C106" s="3" t="s">
        <v>280</v>
      </c>
      <c r="D106" s="3" t="s">
        <v>1274</v>
      </c>
      <c r="E106" s="3" t="s">
        <v>1275</v>
      </c>
      <c r="F106" s="3" t="s">
        <v>1276</v>
      </c>
      <c r="G106" s="3">
        <v>10</v>
      </c>
      <c r="H106" s="3"/>
      <c r="I106" s="3" t="s">
        <v>975</v>
      </c>
      <c r="J106" s="3"/>
      <c r="K106" s="3"/>
    </row>
    <row r="107" spans="1:11" s="6" customFormat="1" ht="64.5" hidden="1" customHeight="1" x14ac:dyDescent="0.25">
      <c r="A107" s="3">
        <v>105</v>
      </c>
      <c r="B107" s="3" t="s">
        <v>304</v>
      </c>
      <c r="C107" s="3" t="s">
        <v>1277</v>
      </c>
      <c r="D107" s="3" t="s">
        <v>1278</v>
      </c>
      <c r="E107" s="3" t="s">
        <v>343</v>
      </c>
      <c r="F107" s="3" t="s">
        <v>132</v>
      </c>
      <c r="G107" s="3">
        <v>10</v>
      </c>
      <c r="H107" s="3">
        <v>42</v>
      </c>
      <c r="I107" s="3"/>
      <c r="J107" s="3" t="s">
        <v>1279</v>
      </c>
      <c r="K107" s="3" t="s">
        <v>1280</v>
      </c>
    </row>
    <row r="108" spans="1:11" s="6" customFormat="1" ht="64.5" hidden="1" customHeight="1" x14ac:dyDescent="0.25">
      <c r="A108" s="3">
        <v>106</v>
      </c>
      <c r="B108" s="3" t="s">
        <v>360</v>
      </c>
      <c r="C108" s="3" t="s">
        <v>96</v>
      </c>
      <c r="D108" s="3" t="s">
        <v>1281</v>
      </c>
      <c r="E108" s="3" t="s">
        <v>1282</v>
      </c>
      <c r="F108" s="3" t="s">
        <v>960</v>
      </c>
      <c r="G108" s="3">
        <v>10</v>
      </c>
      <c r="H108" s="3">
        <v>41</v>
      </c>
      <c r="I108" s="3" t="s">
        <v>975</v>
      </c>
      <c r="J108" s="3" t="s">
        <v>95</v>
      </c>
      <c r="K108" s="3" t="s">
        <v>96</v>
      </c>
    </row>
    <row r="109" spans="1:11" s="6" customFormat="1" ht="64.5" hidden="1" customHeight="1" x14ac:dyDescent="0.25">
      <c r="A109" s="3">
        <v>107</v>
      </c>
      <c r="B109" s="3" t="s">
        <v>360</v>
      </c>
      <c r="C109" s="3" t="s">
        <v>1100</v>
      </c>
      <c r="D109" s="3" t="s">
        <v>1283</v>
      </c>
      <c r="E109" s="3" t="s">
        <v>1081</v>
      </c>
      <c r="F109" s="3" t="s">
        <v>1284</v>
      </c>
      <c r="G109" s="3">
        <v>10</v>
      </c>
      <c r="H109" s="3"/>
      <c r="I109" s="3" t="s">
        <v>975</v>
      </c>
      <c r="J109" s="3"/>
      <c r="K109" s="3"/>
    </row>
    <row r="110" spans="1:11" s="6" customFormat="1" ht="64.5" hidden="1" customHeight="1" x14ac:dyDescent="0.25">
      <c r="A110" s="3">
        <v>108</v>
      </c>
      <c r="B110" s="3" t="s">
        <v>11</v>
      </c>
      <c r="C110" s="3" t="s">
        <v>1285</v>
      </c>
      <c r="D110" s="3" t="s">
        <v>1286</v>
      </c>
      <c r="E110" s="3" t="s">
        <v>1287</v>
      </c>
      <c r="F110" s="3" t="s">
        <v>1288</v>
      </c>
      <c r="G110" s="3">
        <v>10</v>
      </c>
      <c r="H110" s="3">
        <v>62</v>
      </c>
      <c r="I110" s="3"/>
      <c r="J110" s="3" t="s">
        <v>1289</v>
      </c>
      <c r="K110" s="3" t="s">
        <v>1290</v>
      </c>
    </row>
    <row r="111" spans="1:11" s="6" customFormat="1" ht="64.5" hidden="1" customHeight="1" x14ac:dyDescent="0.25">
      <c r="A111" s="3">
        <v>109</v>
      </c>
      <c r="B111" s="3" t="s">
        <v>107</v>
      </c>
      <c r="C111" s="3" t="s">
        <v>1291</v>
      </c>
      <c r="D111" s="3" t="s">
        <v>1292</v>
      </c>
      <c r="E111" s="3" t="s">
        <v>732</v>
      </c>
      <c r="F111" s="3" t="s">
        <v>22</v>
      </c>
      <c r="G111" s="3">
        <v>10</v>
      </c>
      <c r="H111" s="3">
        <v>44</v>
      </c>
      <c r="I111" s="3"/>
      <c r="J111" s="3" t="s">
        <v>1293</v>
      </c>
      <c r="K111" s="3" t="s">
        <v>1294</v>
      </c>
    </row>
    <row r="112" spans="1:11" s="6" customFormat="1" ht="64.5" hidden="1" customHeight="1" x14ac:dyDescent="0.25">
      <c r="A112" s="3">
        <v>110</v>
      </c>
      <c r="B112" s="3" t="s">
        <v>442</v>
      </c>
      <c r="C112" s="3" t="s">
        <v>1295</v>
      </c>
      <c r="D112" s="3" t="s">
        <v>818</v>
      </c>
      <c r="E112" s="3" t="s">
        <v>405</v>
      </c>
      <c r="F112" s="3" t="s">
        <v>1296</v>
      </c>
      <c r="G112" s="3">
        <v>10</v>
      </c>
      <c r="H112" s="3"/>
      <c r="I112" s="3" t="s">
        <v>975</v>
      </c>
      <c r="J112" s="3" t="s">
        <v>1297</v>
      </c>
      <c r="K112" s="3" t="s">
        <v>1298</v>
      </c>
    </row>
    <row r="113" spans="1:11" s="6" customFormat="1" ht="64.5" hidden="1" customHeight="1" x14ac:dyDescent="0.25">
      <c r="A113" s="3">
        <v>111</v>
      </c>
      <c r="B113" s="3" t="s">
        <v>128</v>
      </c>
      <c r="C113" s="3" t="s">
        <v>1299</v>
      </c>
      <c r="D113" s="3" t="s">
        <v>1300</v>
      </c>
      <c r="E113" s="3" t="s">
        <v>1270</v>
      </c>
      <c r="F113" s="3" t="s">
        <v>478</v>
      </c>
      <c r="G113" s="3">
        <v>10</v>
      </c>
      <c r="H113" s="3"/>
      <c r="I113" s="3" t="s">
        <v>975</v>
      </c>
      <c r="J113" s="3" t="s">
        <v>1301</v>
      </c>
      <c r="K113" s="3" t="s">
        <v>1302</v>
      </c>
    </row>
    <row r="114" spans="1:11" s="6" customFormat="1" ht="64.5" hidden="1" customHeight="1" x14ac:dyDescent="0.25">
      <c r="A114" s="3">
        <v>112</v>
      </c>
      <c r="B114" s="3" t="s">
        <v>1106</v>
      </c>
      <c r="C114" s="3" t="s">
        <v>1107</v>
      </c>
      <c r="D114" s="3" t="s">
        <v>1303</v>
      </c>
      <c r="E114" s="3" t="s">
        <v>548</v>
      </c>
      <c r="F114" s="3" t="s">
        <v>1095</v>
      </c>
      <c r="G114" s="3">
        <v>10</v>
      </c>
      <c r="H114" s="3">
        <v>55</v>
      </c>
      <c r="I114" s="3"/>
      <c r="J114" s="3" t="s">
        <v>1109</v>
      </c>
      <c r="K114" s="3" t="s">
        <v>1110</v>
      </c>
    </row>
    <row r="115" spans="1:11" s="6" customFormat="1" ht="64.5" hidden="1" customHeight="1" x14ac:dyDescent="0.25">
      <c r="A115" s="3">
        <v>113</v>
      </c>
      <c r="B115" s="3" t="s">
        <v>107</v>
      </c>
      <c r="C115" s="3" t="s">
        <v>262</v>
      </c>
      <c r="D115" s="3" t="s">
        <v>1304</v>
      </c>
      <c r="E115" s="3" t="s">
        <v>548</v>
      </c>
      <c r="F115" s="3" t="s">
        <v>1305</v>
      </c>
      <c r="G115" s="3">
        <v>10</v>
      </c>
      <c r="H115" s="3"/>
      <c r="I115" s="3" t="s">
        <v>975</v>
      </c>
      <c r="J115" s="3" t="s">
        <v>265</v>
      </c>
      <c r="K115" s="3" t="s">
        <v>266</v>
      </c>
    </row>
    <row r="116" spans="1:11" s="6" customFormat="1" ht="64.5" hidden="1" customHeight="1" x14ac:dyDescent="0.25">
      <c r="A116" s="3">
        <v>114</v>
      </c>
      <c r="B116" s="3" t="s">
        <v>360</v>
      </c>
      <c r="C116" s="3" t="s">
        <v>96</v>
      </c>
      <c r="D116" s="3" t="s">
        <v>1306</v>
      </c>
      <c r="E116" s="3" t="s">
        <v>1307</v>
      </c>
      <c r="F116" s="3" t="s">
        <v>383</v>
      </c>
      <c r="G116" s="3">
        <v>10</v>
      </c>
      <c r="H116" s="3">
        <v>42</v>
      </c>
      <c r="I116" s="3" t="s">
        <v>975</v>
      </c>
      <c r="J116" s="3" t="s">
        <v>1088</v>
      </c>
      <c r="K116" s="3" t="s">
        <v>968</v>
      </c>
    </row>
    <row r="117" spans="1:11" s="6" customFormat="1" ht="64.5" hidden="1" customHeight="1" x14ac:dyDescent="0.25">
      <c r="A117" s="3">
        <v>115</v>
      </c>
      <c r="B117" s="3" t="s">
        <v>360</v>
      </c>
      <c r="C117" s="3" t="s">
        <v>96</v>
      </c>
      <c r="D117" s="3" t="s">
        <v>1308</v>
      </c>
      <c r="E117" s="3" t="s">
        <v>1309</v>
      </c>
      <c r="F117" s="3" t="s">
        <v>1310</v>
      </c>
      <c r="G117" s="3">
        <v>10</v>
      </c>
      <c r="H117" s="3">
        <v>57</v>
      </c>
      <c r="I117" s="3" t="s">
        <v>975</v>
      </c>
      <c r="J117" s="3" t="s">
        <v>967</v>
      </c>
      <c r="K117" s="3" t="s">
        <v>968</v>
      </c>
    </row>
    <row r="118" spans="1:11" s="6" customFormat="1" ht="64.5" hidden="1" customHeight="1" x14ac:dyDescent="0.25">
      <c r="A118" s="3">
        <v>116</v>
      </c>
      <c r="B118" s="3" t="s">
        <v>197</v>
      </c>
      <c r="C118" s="3" t="s">
        <v>1311</v>
      </c>
      <c r="D118" s="3" t="s">
        <v>1312</v>
      </c>
      <c r="E118" s="3" t="s">
        <v>472</v>
      </c>
      <c r="F118" s="3" t="s">
        <v>138</v>
      </c>
      <c r="G118" s="3">
        <v>10</v>
      </c>
      <c r="H118" s="3">
        <v>48</v>
      </c>
      <c r="I118" s="3"/>
      <c r="J118" s="3" t="s">
        <v>1313</v>
      </c>
      <c r="K118" s="3" t="s">
        <v>1314</v>
      </c>
    </row>
    <row r="119" spans="1:11" s="6" customFormat="1" ht="64.5" hidden="1" customHeight="1" x14ac:dyDescent="0.25">
      <c r="A119" s="3">
        <v>117</v>
      </c>
      <c r="B119" s="3" t="s">
        <v>230</v>
      </c>
      <c r="C119" s="3" t="s">
        <v>652</v>
      </c>
      <c r="D119" s="3" t="s">
        <v>1315</v>
      </c>
      <c r="E119" s="3" t="s">
        <v>1316</v>
      </c>
      <c r="F119" s="3" t="s">
        <v>992</v>
      </c>
      <c r="G119" s="3">
        <v>10</v>
      </c>
      <c r="H119" s="3">
        <v>52</v>
      </c>
      <c r="I119" s="3"/>
      <c r="J119" s="3" t="s">
        <v>1317</v>
      </c>
      <c r="K119" s="3" t="s">
        <v>655</v>
      </c>
    </row>
    <row r="120" spans="1:11" s="6" customFormat="1" ht="64.5" hidden="1" customHeight="1" x14ac:dyDescent="0.25">
      <c r="A120" s="3">
        <v>118</v>
      </c>
      <c r="B120" s="3" t="s">
        <v>161</v>
      </c>
      <c r="C120" s="3" t="s">
        <v>1070</v>
      </c>
      <c r="D120" s="3" t="s">
        <v>1318</v>
      </c>
      <c r="E120" s="3" t="s">
        <v>242</v>
      </c>
      <c r="F120" s="3" t="s">
        <v>1319</v>
      </c>
      <c r="G120" s="3">
        <v>10</v>
      </c>
      <c r="H120" s="3">
        <v>50</v>
      </c>
      <c r="I120" s="3"/>
      <c r="J120" s="3" t="s">
        <v>1073</v>
      </c>
      <c r="K120" s="3" t="s">
        <v>1074</v>
      </c>
    </row>
    <row r="121" spans="1:11" s="6" customFormat="1" ht="64.5" hidden="1" customHeight="1" x14ac:dyDescent="0.25">
      <c r="A121" s="3">
        <v>119</v>
      </c>
      <c r="B121" s="3" t="s">
        <v>1320</v>
      </c>
      <c r="C121" s="3" t="s">
        <v>1321</v>
      </c>
      <c r="D121" s="3" t="s">
        <v>1322</v>
      </c>
      <c r="E121" s="3" t="s">
        <v>562</v>
      </c>
      <c r="F121" s="3" t="s">
        <v>451</v>
      </c>
      <c r="G121" s="3">
        <v>10</v>
      </c>
      <c r="H121" s="3">
        <v>42</v>
      </c>
      <c r="I121" s="3"/>
      <c r="J121" s="3" t="s">
        <v>1323</v>
      </c>
      <c r="K121" s="3" t="s">
        <v>1324</v>
      </c>
    </row>
    <row r="122" spans="1:11" s="6" customFormat="1" ht="64.5" hidden="1" customHeight="1" x14ac:dyDescent="0.25">
      <c r="A122" s="3">
        <v>120</v>
      </c>
      <c r="B122" s="3" t="s">
        <v>44</v>
      </c>
      <c r="C122" s="3" t="s">
        <v>1156</v>
      </c>
      <c r="D122" s="3" t="s">
        <v>1325</v>
      </c>
      <c r="E122" s="3" t="s">
        <v>1326</v>
      </c>
      <c r="F122" s="3" t="s">
        <v>221</v>
      </c>
      <c r="G122" s="3">
        <v>10</v>
      </c>
      <c r="H122" s="3">
        <v>40</v>
      </c>
      <c r="I122" s="3" t="s">
        <v>975</v>
      </c>
      <c r="J122" s="3" t="s">
        <v>1121</v>
      </c>
      <c r="K122" s="3" t="s">
        <v>1122</v>
      </c>
    </row>
    <row r="123" spans="1:11" s="6" customFormat="1" ht="64.5" hidden="1" customHeight="1" x14ac:dyDescent="0.25">
      <c r="A123" s="3">
        <v>121</v>
      </c>
      <c r="B123" s="3" t="s">
        <v>360</v>
      </c>
      <c r="C123" s="3" t="s">
        <v>1021</v>
      </c>
      <c r="D123" s="3" t="s">
        <v>1327</v>
      </c>
      <c r="E123" s="3" t="s">
        <v>487</v>
      </c>
      <c r="F123" s="3" t="s">
        <v>336</v>
      </c>
      <c r="G123" s="3">
        <v>10</v>
      </c>
      <c r="H123" s="3">
        <v>41</v>
      </c>
      <c r="I123" s="3" t="s">
        <v>975</v>
      </c>
      <c r="J123" s="3" t="s">
        <v>1213</v>
      </c>
      <c r="K123" s="3" t="s">
        <v>1025</v>
      </c>
    </row>
    <row r="124" spans="1:11" s="6" customFormat="1" ht="64.5" hidden="1" customHeight="1" x14ac:dyDescent="0.25">
      <c r="A124" s="3">
        <v>122</v>
      </c>
      <c r="B124" s="3" t="s">
        <v>318</v>
      </c>
      <c r="C124" s="3" t="s">
        <v>319</v>
      </c>
      <c r="D124" s="3" t="s">
        <v>1328</v>
      </c>
      <c r="E124" s="3" t="s">
        <v>233</v>
      </c>
      <c r="F124" s="3" t="s">
        <v>1329</v>
      </c>
      <c r="G124" s="3">
        <v>10</v>
      </c>
      <c r="H124" s="3">
        <v>44</v>
      </c>
      <c r="I124" s="3"/>
      <c r="J124" s="3" t="s">
        <v>1330</v>
      </c>
      <c r="K124" s="3" t="s">
        <v>323</v>
      </c>
    </row>
    <row r="125" spans="1:11" s="6" customFormat="1" ht="64.5" hidden="1" customHeight="1" x14ac:dyDescent="0.25">
      <c r="A125" s="3">
        <v>123</v>
      </c>
      <c r="B125" s="3" t="s">
        <v>318</v>
      </c>
      <c r="C125" s="3" t="s">
        <v>1331</v>
      </c>
      <c r="D125" s="3" t="s">
        <v>1328</v>
      </c>
      <c r="E125" s="3" t="s">
        <v>414</v>
      </c>
      <c r="F125" s="3" t="s">
        <v>127</v>
      </c>
      <c r="G125" s="3">
        <v>10</v>
      </c>
      <c r="H125" s="3"/>
      <c r="I125" s="3" t="s">
        <v>975</v>
      </c>
      <c r="J125" s="3"/>
      <c r="K125" s="3"/>
    </row>
    <row r="126" spans="1:11" s="6" customFormat="1" ht="64.5" hidden="1" customHeight="1" x14ac:dyDescent="0.25">
      <c r="A126" s="3">
        <v>124</v>
      </c>
      <c r="B126" s="3" t="s">
        <v>44</v>
      </c>
      <c r="C126" s="3" t="s">
        <v>1332</v>
      </c>
      <c r="D126" s="3" t="s">
        <v>1333</v>
      </c>
      <c r="E126" s="3" t="s">
        <v>1334</v>
      </c>
      <c r="F126" s="3" t="s">
        <v>666</v>
      </c>
      <c r="G126" s="3">
        <v>10</v>
      </c>
      <c r="H126" s="3"/>
      <c r="I126" s="3" t="s">
        <v>975</v>
      </c>
      <c r="J126" s="3"/>
      <c r="K126" s="3"/>
    </row>
    <row r="127" spans="1:11" s="6" customFormat="1" ht="64.5" customHeight="1" x14ac:dyDescent="0.25">
      <c r="A127" s="9">
        <v>125</v>
      </c>
      <c r="B127" s="9" t="s">
        <v>730</v>
      </c>
      <c r="C127" s="9" t="s">
        <v>797</v>
      </c>
      <c r="D127" s="9" t="s">
        <v>874</v>
      </c>
      <c r="E127" s="9" t="s">
        <v>858</v>
      </c>
      <c r="F127" s="9" t="s">
        <v>34</v>
      </c>
      <c r="G127" s="9">
        <v>10</v>
      </c>
      <c r="H127" s="9">
        <v>56</v>
      </c>
      <c r="I127" s="9"/>
      <c r="J127" s="9" t="s">
        <v>1335</v>
      </c>
      <c r="K127" s="9" t="s">
        <v>800</v>
      </c>
    </row>
    <row r="128" spans="1:11" s="6" customFormat="1" ht="64.5" hidden="1" customHeight="1" x14ac:dyDescent="0.25">
      <c r="A128" s="3">
        <v>126</v>
      </c>
      <c r="B128" s="3" t="s">
        <v>333</v>
      </c>
      <c r="C128" s="3" t="s">
        <v>1336</v>
      </c>
      <c r="D128" s="3" t="s">
        <v>874</v>
      </c>
      <c r="E128" s="3" t="s">
        <v>1337</v>
      </c>
      <c r="F128" s="3" t="s">
        <v>882</v>
      </c>
      <c r="G128" s="3">
        <v>10</v>
      </c>
      <c r="H128" s="3">
        <v>43</v>
      </c>
      <c r="I128" s="3"/>
      <c r="J128" s="3" t="s">
        <v>1338</v>
      </c>
      <c r="K128" s="3" t="s">
        <v>1339</v>
      </c>
    </row>
    <row r="129" spans="1:11" s="6" customFormat="1" ht="64.5" hidden="1" customHeight="1" x14ac:dyDescent="0.25">
      <c r="A129" s="3">
        <v>127</v>
      </c>
      <c r="B129" s="3" t="s">
        <v>37</v>
      </c>
      <c r="C129" s="3" t="s">
        <v>1340</v>
      </c>
      <c r="D129" s="3" t="s">
        <v>874</v>
      </c>
      <c r="E129" s="3" t="s">
        <v>1341</v>
      </c>
      <c r="F129" s="3" t="s">
        <v>1342</v>
      </c>
      <c r="G129" s="3">
        <v>10</v>
      </c>
      <c r="H129" s="3"/>
      <c r="I129" s="3" t="s">
        <v>975</v>
      </c>
      <c r="J129" s="3" t="s">
        <v>1343</v>
      </c>
      <c r="K129" s="3" t="s">
        <v>1344</v>
      </c>
    </row>
    <row r="130" spans="1:11" s="6" customFormat="1" ht="64.5" hidden="1" customHeight="1" x14ac:dyDescent="0.25">
      <c r="A130" s="3">
        <v>128</v>
      </c>
      <c r="B130" s="3" t="s">
        <v>197</v>
      </c>
      <c r="C130" s="3" t="s">
        <v>1230</v>
      </c>
      <c r="D130" s="3" t="s">
        <v>1345</v>
      </c>
      <c r="E130" s="3" t="s">
        <v>233</v>
      </c>
      <c r="F130" s="3" t="s">
        <v>762</v>
      </c>
      <c r="G130" s="3">
        <v>10</v>
      </c>
      <c r="H130" s="3">
        <v>42</v>
      </c>
      <c r="I130" s="3"/>
      <c r="J130" s="3" t="s">
        <v>1232</v>
      </c>
      <c r="K130" s="3" t="s">
        <v>1233</v>
      </c>
    </row>
    <row r="131" spans="1:11" s="6" customFormat="1" ht="64.5" hidden="1" customHeight="1" x14ac:dyDescent="0.25">
      <c r="A131" s="3">
        <v>129</v>
      </c>
      <c r="B131" s="3" t="s">
        <v>360</v>
      </c>
      <c r="C131" s="3" t="s">
        <v>1021</v>
      </c>
      <c r="D131" s="3" t="s">
        <v>1346</v>
      </c>
      <c r="E131" s="3" t="s">
        <v>47</v>
      </c>
      <c r="F131" s="3" t="s">
        <v>1347</v>
      </c>
      <c r="G131" s="3">
        <v>10</v>
      </c>
      <c r="H131" s="3">
        <v>58</v>
      </c>
      <c r="I131" s="3"/>
      <c r="J131" s="3" t="s">
        <v>1213</v>
      </c>
      <c r="K131" s="3" t="s">
        <v>1025</v>
      </c>
    </row>
    <row r="132" spans="1:11" s="6" customFormat="1" ht="64.5" hidden="1" customHeight="1" x14ac:dyDescent="0.25">
      <c r="A132" s="3">
        <v>130</v>
      </c>
      <c r="B132" s="3" t="s">
        <v>197</v>
      </c>
      <c r="C132" s="3" t="s">
        <v>1311</v>
      </c>
      <c r="D132" s="3" t="s">
        <v>1346</v>
      </c>
      <c r="E132" s="3" t="s">
        <v>1348</v>
      </c>
      <c r="F132" s="3" t="s">
        <v>277</v>
      </c>
      <c r="G132" s="3">
        <v>10</v>
      </c>
      <c r="H132" s="3">
        <v>42</v>
      </c>
      <c r="I132" s="3"/>
      <c r="J132" s="3" t="s">
        <v>1313</v>
      </c>
      <c r="K132" s="3" t="s">
        <v>1314</v>
      </c>
    </row>
    <row r="133" spans="1:11" s="6" customFormat="1" ht="64.5" hidden="1" customHeight="1" x14ac:dyDescent="0.25">
      <c r="A133" s="3">
        <v>131</v>
      </c>
      <c r="B133" s="3" t="s">
        <v>318</v>
      </c>
      <c r="C133" s="3" t="s">
        <v>319</v>
      </c>
      <c r="D133" s="3" t="s">
        <v>1349</v>
      </c>
      <c r="E133" s="3" t="s">
        <v>1072</v>
      </c>
      <c r="F133" s="3" t="s">
        <v>1350</v>
      </c>
      <c r="G133" s="3">
        <v>10</v>
      </c>
      <c r="H133" s="3">
        <v>53</v>
      </c>
      <c r="I133" s="3"/>
      <c r="J133" s="3" t="s">
        <v>1330</v>
      </c>
      <c r="K133" s="3" t="s">
        <v>323</v>
      </c>
    </row>
    <row r="134" spans="1:11" s="6" customFormat="1" ht="64.5" hidden="1" customHeight="1" x14ac:dyDescent="0.25">
      <c r="A134" s="3">
        <v>132</v>
      </c>
      <c r="B134" s="3" t="s">
        <v>412</v>
      </c>
      <c r="C134" s="3" t="s">
        <v>413</v>
      </c>
      <c r="D134" s="3" t="s">
        <v>1351</v>
      </c>
      <c r="E134" s="3" t="s">
        <v>881</v>
      </c>
      <c r="F134" s="3" t="s">
        <v>1352</v>
      </c>
      <c r="G134" s="3">
        <v>10</v>
      </c>
      <c r="H134" s="3">
        <v>59</v>
      </c>
      <c r="I134" s="3"/>
      <c r="J134" s="3" t="s">
        <v>1353</v>
      </c>
      <c r="K134" s="3" t="s">
        <v>416</v>
      </c>
    </row>
    <row r="135" spans="1:11" s="6" customFormat="1" ht="64.5" hidden="1" customHeight="1" x14ac:dyDescent="0.25">
      <c r="A135" s="3">
        <v>133</v>
      </c>
      <c r="B135" s="3" t="s">
        <v>230</v>
      </c>
      <c r="C135" s="3" t="s">
        <v>1354</v>
      </c>
      <c r="D135" s="3" t="s">
        <v>1355</v>
      </c>
      <c r="E135" s="3" t="s">
        <v>777</v>
      </c>
      <c r="F135" s="3" t="s">
        <v>1356</v>
      </c>
      <c r="G135" s="3">
        <v>10</v>
      </c>
      <c r="H135" s="3"/>
      <c r="I135" s="3" t="s">
        <v>975</v>
      </c>
      <c r="J135" s="3"/>
      <c r="K135" s="3"/>
    </row>
    <row r="136" spans="1:11" s="6" customFormat="1" ht="64.5" hidden="1" customHeight="1" x14ac:dyDescent="0.25">
      <c r="A136" s="3">
        <v>134</v>
      </c>
      <c r="B136" s="3" t="s">
        <v>267</v>
      </c>
      <c r="C136" s="3" t="s">
        <v>268</v>
      </c>
      <c r="D136" s="3" t="s">
        <v>1357</v>
      </c>
      <c r="E136" s="3" t="s">
        <v>33</v>
      </c>
      <c r="F136" s="3" t="s">
        <v>1358</v>
      </c>
      <c r="G136" s="3">
        <v>10</v>
      </c>
      <c r="H136" s="3"/>
      <c r="I136" s="3" t="s">
        <v>975</v>
      </c>
      <c r="J136" s="3" t="s">
        <v>272</v>
      </c>
      <c r="K136" s="3" t="s">
        <v>268</v>
      </c>
    </row>
    <row r="137" spans="1:11" s="6" customFormat="1" ht="64.5" hidden="1" customHeight="1" x14ac:dyDescent="0.25">
      <c r="A137" s="3">
        <v>135</v>
      </c>
      <c r="B137" s="3" t="s">
        <v>197</v>
      </c>
      <c r="C137" s="2" t="s">
        <v>198</v>
      </c>
      <c r="D137" s="3" t="s">
        <v>1359</v>
      </c>
      <c r="E137" s="3" t="s">
        <v>742</v>
      </c>
      <c r="F137" s="3" t="s">
        <v>369</v>
      </c>
      <c r="G137" s="3">
        <v>10</v>
      </c>
      <c r="H137" s="3">
        <v>40</v>
      </c>
      <c r="I137" s="3" t="s">
        <v>975</v>
      </c>
      <c r="J137" s="3" t="s">
        <v>202</v>
      </c>
      <c r="K137" s="3" t="s">
        <v>198</v>
      </c>
    </row>
    <row r="138" spans="1:11" s="6" customFormat="1" ht="64.5" hidden="1" customHeight="1" x14ac:dyDescent="0.25">
      <c r="A138" s="3">
        <v>136</v>
      </c>
      <c r="B138" s="3" t="s">
        <v>360</v>
      </c>
      <c r="C138" s="3" t="s">
        <v>1021</v>
      </c>
      <c r="D138" s="3" t="s">
        <v>1360</v>
      </c>
      <c r="E138" s="3" t="s">
        <v>1033</v>
      </c>
      <c r="F138" s="3" t="s">
        <v>138</v>
      </c>
      <c r="G138" s="3">
        <v>10</v>
      </c>
      <c r="H138" s="3">
        <v>42</v>
      </c>
      <c r="I138" s="3" t="s">
        <v>975</v>
      </c>
      <c r="J138" s="3" t="s">
        <v>1213</v>
      </c>
      <c r="K138" s="3" t="s">
        <v>1025</v>
      </c>
    </row>
    <row r="139" spans="1:11" s="6" customFormat="1" ht="64.5" hidden="1" customHeight="1" x14ac:dyDescent="0.25">
      <c r="A139" s="3">
        <v>137</v>
      </c>
      <c r="B139" s="3" t="s">
        <v>230</v>
      </c>
      <c r="C139" s="3" t="s">
        <v>699</v>
      </c>
      <c r="D139" s="3" t="s">
        <v>1361</v>
      </c>
      <c r="E139" s="3" t="s">
        <v>1362</v>
      </c>
      <c r="F139" s="3" t="s">
        <v>549</v>
      </c>
      <c r="G139" s="3">
        <v>10</v>
      </c>
      <c r="H139" s="3">
        <v>51</v>
      </c>
      <c r="I139" s="3"/>
      <c r="J139" s="3" t="s">
        <v>703</v>
      </c>
      <c r="K139" s="3" t="s">
        <v>699</v>
      </c>
    </row>
  </sheetData>
  <autoFilter ref="A2:K139">
    <filterColumn colId="1">
      <filters>
        <filter val="Нижнекамский район"/>
      </filters>
    </filterColumn>
  </autoFilter>
  <mergeCells count="1">
    <mergeCell ref="A1:K1"/>
  </mergeCells>
  <conditionalFormatting sqref="F100">
    <cfRule type="duplicateValues" dxfId="2" priority="4"/>
  </conditionalFormatting>
  <conditionalFormatting sqref="D1">
    <cfRule type="duplicateValues" dxfId="1" priority="1"/>
  </conditionalFormatting>
  <pageMargins left="0.7" right="0.7" top="0.75" bottom="0.75" header="0.3" footer="0.3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50"/>
  <sheetViews>
    <sheetView tabSelected="1" workbookViewId="0">
      <selection activeCell="D59" sqref="D59"/>
    </sheetView>
  </sheetViews>
  <sheetFormatPr defaultRowHeight="15" x14ac:dyDescent="0.25"/>
  <cols>
    <col min="1" max="1" width="3.85546875" style="4" customWidth="1"/>
    <col min="2" max="2" width="24.5703125" style="4" customWidth="1"/>
    <col min="3" max="3" width="49.140625" style="4" customWidth="1"/>
    <col min="4" max="6" width="14.7109375" style="4" customWidth="1"/>
    <col min="7" max="8" width="9.140625" style="4"/>
    <col min="9" max="9" width="17.5703125" style="4" customWidth="1"/>
    <col min="10" max="10" width="37.7109375" style="4" customWidth="1"/>
    <col min="11" max="11" width="50" style="4" customWidth="1"/>
    <col min="12" max="16384" width="9.140625" style="4"/>
  </cols>
  <sheetData>
    <row r="1" spans="1:11" ht="37.5" customHeight="1" x14ac:dyDescent="0.25">
      <c r="A1" s="7" t="s">
        <v>1363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964</v>
      </c>
      <c r="J2" s="5" t="s">
        <v>9</v>
      </c>
      <c r="K2" s="5" t="s">
        <v>10</v>
      </c>
    </row>
    <row r="3" spans="1:11" s="6" customFormat="1" ht="83.25" hidden="1" customHeight="1" x14ac:dyDescent="0.25">
      <c r="A3" s="3">
        <v>1</v>
      </c>
      <c r="B3" s="3" t="s">
        <v>70</v>
      </c>
      <c r="C3" s="3" t="s">
        <v>1364</v>
      </c>
      <c r="D3" s="3" t="s">
        <v>1365</v>
      </c>
      <c r="E3" s="3" t="s">
        <v>343</v>
      </c>
      <c r="F3" s="3" t="s">
        <v>74</v>
      </c>
      <c r="G3" s="3">
        <v>11</v>
      </c>
      <c r="H3" s="3"/>
      <c r="I3" s="3" t="s">
        <v>975</v>
      </c>
      <c r="J3" s="3" t="s">
        <v>1366</v>
      </c>
      <c r="K3" s="3" t="s">
        <v>1364</v>
      </c>
    </row>
    <row r="4" spans="1:11" s="6" customFormat="1" ht="83.25" customHeight="1" x14ac:dyDescent="0.25">
      <c r="A4" s="9">
        <v>2</v>
      </c>
      <c r="B4" s="9" t="s">
        <v>730</v>
      </c>
      <c r="C4" s="9" t="s">
        <v>1367</v>
      </c>
      <c r="D4" s="9" t="s">
        <v>1368</v>
      </c>
      <c r="E4" s="9" t="s">
        <v>727</v>
      </c>
      <c r="F4" s="9" t="s">
        <v>1020</v>
      </c>
      <c r="G4" s="9">
        <v>11</v>
      </c>
      <c r="H4" s="9"/>
      <c r="I4" s="9" t="s">
        <v>975</v>
      </c>
      <c r="J4" s="9" t="s">
        <v>1133</v>
      </c>
      <c r="K4" s="9" t="s">
        <v>1367</v>
      </c>
    </row>
    <row r="5" spans="1:11" s="6" customFormat="1" ht="83.25" customHeight="1" x14ac:dyDescent="0.25">
      <c r="A5" s="9">
        <v>3</v>
      </c>
      <c r="B5" s="9" t="s">
        <v>730</v>
      </c>
      <c r="C5" s="9" t="s">
        <v>1369</v>
      </c>
      <c r="D5" s="9" t="s">
        <v>1370</v>
      </c>
      <c r="E5" s="9" t="s">
        <v>802</v>
      </c>
      <c r="F5" s="9" t="s">
        <v>501</v>
      </c>
      <c r="G5" s="9">
        <v>11</v>
      </c>
      <c r="H5" s="9"/>
      <c r="I5" s="9" t="s">
        <v>975</v>
      </c>
      <c r="J5" s="9" t="s">
        <v>1137</v>
      </c>
      <c r="K5" s="9" t="s">
        <v>1369</v>
      </c>
    </row>
    <row r="6" spans="1:11" s="6" customFormat="1" ht="83.25" hidden="1" customHeight="1" x14ac:dyDescent="0.25">
      <c r="A6" s="3">
        <v>4</v>
      </c>
      <c r="B6" s="3" t="s">
        <v>143</v>
      </c>
      <c r="C6" s="3" t="s">
        <v>1371</v>
      </c>
      <c r="D6" s="3" t="s">
        <v>984</v>
      </c>
      <c r="E6" s="3" t="s">
        <v>802</v>
      </c>
      <c r="F6" s="3" t="s">
        <v>501</v>
      </c>
      <c r="G6" s="3">
        <v>11</v>
      </c>
      <c r="H6" s="3">
        <v>65</v>
      </c>
      <c r="I6" s="3"/>
      <c r="J6" s="3" t="s">
        <v>1129</v>
      </c>
      <c r="K6" s="3" t="s">
        <v>1371</v>
      </c>
    </row>
    <row r="7" spans="1:11" s="6" customFormat="1" ht="83.25" hidden="1" customHeight="1" x14ac:dyDescent="0.25">
      <c r="A7" s="3">
        <v>5</v>
      </c>
      <c r="B7" s="3" t="s">
        <v>1106</v>
      </c>
      <c r="C7" s="3" t="s">
        <v>1372</v>
      </c>
      <c r="D7" s="3" t="s">
        <v>205</v>
      </c>
      <c r="E7" s="3" t="s">
        <v>1373</v>
      </c>
      <c r="F7" s="3" t="s">
        <v>1374</v>
      </c>
      <c r="G7" s="3">
        <v>11</v>
      </c>
      <c r="H7" s="3"/>
      <c r="I7" s="3" t="s">
        <v>975</v>
      </c>
      <c r="J7" s="3"/>
      <c r="K7" s="3"/>
    </row>
    <row r="8" spans="1:11" s="6" customFormat="1" ht="83.25" hidden="1" customHeight="1" x14ac:dyDescent="0.25">
      <c r="A8" s="3">
        <v>6</v>
      </c>
      <c r="B8" s="3" t="s">
        <v>530</v>
      </c>
      <c r="C8" s="3" t="s">
        <v>531</v>
      </c>
      <c r="D8" s="3" t="s">
        <v>1375</v>
      </c>
      <c r="E8" s="3" t="s">
        <v>382</v>
      </c>
      <c r="F8" s="3" t="s">
        <v>1376</v>
      </c>
      <c r="G8" s="3">
        <v>11</v>
      </c>
      <c r="H8" s="3">
        <v>60</v>
      </c>
      <c r="I8" s="3" t="s">
        <v>975</v>
      </c>
      <c r="J8" s="3" t="s">
        <v>534</v>
      </c>
      <c r="K8" s="3" t="s">
        <v>531</v>
      </c>
    </row>
    <row r="9" spans="1:11" s="6" customFormat="1" ht="83.25" hidden="1" customHeight="1" x14ac:dyDescent="0.25">
      <c r="A9" s="3">
        <v>7</v>
      </c>
      <c r="B9" s="3" t="s">
        <v>161</v>
      </c>
      <c r="C9" s="3" t="s">
        <v>1377</v>
      </c>
      <c r="D9" s="3" t="s">
        <v>1378</v>
      </c>
      <c r="E9" s="3" t="s">
        <v>1379</v>
      </c>
      <c r="F9" s="3" t="s">
        <v>1380</v>
      </c>
      <c r="G9" s="3">
        <v>11</v>
      </c>
      <c r="H9" s="3">
        <v>61</v>
      </c>
      <c r="I9" s="3"/>
      <c r="J9" s="3" t="s">
        <v>1381</v>
      </c>
      <c r="K9" s="3" t="s">
        <v>1377</v>
      </c>
    </row>
    <row r="10" spans="1:11" s="6" customFormat="1" ht="83.25" hidden="1" customHeight="1" x14ac:dyDescent="0.25">
      <c r="A10" s="3">
        <v>8</v>
      </c>
      <c r="B10" s="3" t="s">
        <v>230</v>
      </c>
      <c r="C10" s="3" t="s">
        <v>1382</v>
      </c>
      <c r="D10" s="3" t="s">
        <v>1383</v>
      </c>
      <c r="E10" s="3" t="s">
        <v>1384</v>
      </c>
      <c r="F10" s="3" t="s">
        <v>390</v>
      </c>
      <c r="G10" s="3">
        <v>11</v>
      </c>
      <c r="H10" s="3"/>
      <c r="I10" s="3" t="s">
        <v>975</v>
      </c>
      <c r="J10" s="3" t="s">
        <v>295</v>
      </c>
      <c r="K10" s="3" t="s">
        <v>1382</v>
      </c>
    </row>
    <row r="11" spans="1:11" s="6" customFormat="1" ht="83.25" hidden="1" customHeight="1" x14ac:dyDescent="0.25">
      <c r="A11" s="3">
        <v>9</v>
      </c>
      <c r="B11" s="3" t="s">
        <v>230</v>
      </c>
      <c r="C11" s="3" t="s">
        <v>988</v>
      </c>
      <c r="D11" s="3" t="s">
        <v>1013</v>
      </c>
      <c r="E11" s="3" t="s">
        <v>321</v>
      </c>
      <c r="F11" s="3" t="s">
        <v>146</v>
      </c>
      <c r="G11" s="3">
        <v>11</v>
      </c>
      <c r="H11" s="3"/>
      <c r="I11" s="3" t="s">
        <v>975</v>
      </c>
      <c r="J11" s="3" t="s">
        <v>767</v>
      </c>
      <c r="K11" s="3" t="s">
        <v>988</v>
      </c>
    </row>
    <row r="12" spans="1:11" s="6" customFormat="1" ht="83.25" hidden="1" customHeight="1" x14ac:dyDescent="0.25">
      <c r="A12" s="3">
        <v>10</v>
      </c>
      <c r="B12" s="3" t="s">
        <v>442</v>
      </c>
      <c r="C12" s="3" t="s">
        <v>443</v>
      </c>
      <c r="D12" s="3" t="s">
        <v>269</v>
      </c>
      <c r="E12" s="3" t="s">
        <v>604</v>
      </c>
      <c r="F12" s="3" t="s">
        <v>434</v>
      </c>
      <c r="G12" s="3">
        <v>11</v>
      </c>
      <c r="H12" s="3">
        <v>62</v>
      </c>
      <c r="I12" s="3"/>
      <c r="J12" s="3" t="s">
        <v>447</v>
      </c>
      <c r="K12" s="3" t="s">
        <v>443</v>
      </c>
    </row>
    <row r="13" spans="1:11" s="6" customFormat="1" ht="83.25" hidden="1" customHeight="1" x14ac:dyDescent="0.25">
      <c r="A13" s="3">
        <v>11</v>
      </c>
      <c r="B13" s="3" t="s">
        <v>360</v>
      </c>
      <c r="C13" s="3" t="s">
        <v>1100</v>
      </c>
      <c r="D13" s="3" t="s">
        <v>1385</v>
      </c>
      <c r="E13" s="3" t="s">
        <v>1386</v>
      </c>
      <c r="F13" s="3" t="s">
        <v>756</v>
      </c>
      <c r="G13" s="3">
        <v>11</v>
      </c>
      <c r="H13" s="3"/>
      <c r="I13" s="3" t="s">
        <v>975</v>
      </c>
      <c r="J13" s="3" t="s">
        <v>95</v>
      </c>
      <c r="K13" s="3" t="s">
        <v>1100</v>
      </c>
    </row>
    <row r="14" spans="1:11" s="6" customFormat="1" ht="83.25" hidden="1" customHeight="1" x14ac:dyDescent="0.25">
      <c r="A14" s="3">
        <v>12</v>
      </c>
      <c r="B14" s="3" t="s">
        <v>191</v>
      </c>
      <c r="C14" s="3" t="s">
        <v>1387</v>
      </c>
      <c r="D14" s="3" t="s">
        <v>306</v>
      </c>
      <c r="E14" s="3" t="s">
        <v>1388</v>
      </c>
      <c r="F14" s="3" t="s">
        <v>74</v>
      </c>
      <c r="G14" s="3">
        <v>11</v>
      </c>
      <c r="H14" s="3"/>
      <c r="I14" s="3" t="s">
        <v>975</v>
      </c>
      <c r="J14" s="3" t="s">
        <v>1389</v>
      </c>
      <c r="K14" s="3" t="s">
        <v>1387</v>
      </c>
    </row>
    <row r="15" spans="1:11" s="6" customFormat="1" ht="83.25" hidden="1" customHeight="1" x14ac:dyDescent="0.25">
      <c r="A15" s="3">
        <v>13</v>
      </c>
      <c r="B15" s="3" t="s">
        <v>379</v>
      </c>
      <c r="C15" s="3" t="s">
        <v>1050</v>
      </c>
      <c r="D15" s="3" t="s">
        <v>1390</v>
      </c>
      <c r="E15" s="3" t="s">
        <v>1391</v>
      </c>
      <c r="F15" s="3" t="s">
        <v>74</v>
      </c>
      <c r="G15" s="3">
        <v>11</v>
      </c>
      <c r="H15" s="3"/>
      <c r="I15" s="3" t="s">
        <v>975</v>
      </c>
      <c r="J15" s="3"/>
      <c r="K15" s="3"/>
    </row>
    <row r="16" spans="1:11" s="6" customFormat="1" ht="83.25" hidden="1" customHeight="1" x14ac:dyDescent="0.25">
      <c r="A16" s="3">
        <v>14</v>
      </c>
      <c r="B16" s="3" t="s">
        <v>267</v>
      </c>
      <c r="C16" s="3" t="s">
        <v>569</v>
      </c>
      <c r="D16" s="3" t="s">
        <v>329</v>
      </c>
      <c r="E16" s="3" t="s">
        <v>1392</v>
      </c>
      <c r="F16" s="3" t="s">
        <v>1393</v>
      </c>
      <c r="G16" s="3">
        <v>11</v>
      </c>
      <c r="H16" s="3">
        <v>60</v>
      </c>
      <c r="I16" s="3"/>
      <c r="J16" s="3" t="s">
        <v>572</v>
      </c>
      <c r="K16" s="3" t="s">
        <v>569</v>
      </c>
    </row>
    <row r="17" spans="1:11" s="6" customFormat="1" ht="83.25" hidden="1" customHeight="1" x14ac:dyDescent="0.25">
      <c r="A17" s="3">
        <v>15</v>
      </c>
      <c r="B17" s="3" t="s">
        <v>360</v>
      </c>
      <c r="C17" s="3" t="s">
        <v>1100</v>
      </c>
      <c r="D17" s="3" t="s">
        <v>1394</v>
      </c>
      <c r="E17" s="3" t="s">
        <v>1395</v>
      </c>
      <c r="F17" s="3" t="s">
        <v>1380</v>
      </c>
      <c r="G17" s="3">
        <v>11</v>
      </c>
      <c r="H17" s="3"/>
      <c r="I17" s="3" t="s">
        <v>975</v>
      </c>
      <c r="J17" s="3" t="s">
        <v>1201</v>
      </c>
      <c r="K17" s="3" t="s">
        <v>1100</v>
      </c>
    </row>
    <row r="18" spans="1:11" s="6" customFormat="1" ht="83.25" hidden="1" customHeight="1" x14ac:dyDescent="0.25">
      <c r="A18" s="3">
        <v>16</v>
      </c>
      <c r="B18" s="3" t="s">
        <v>360</v>
      </c>
      <c r="C18" s="3" t="s">
        <v>1100</v>
      </c>
      <c r="D18" s="3" t="s">
        <v>1396</v>
      </c>
      <c r="E18" s="3" t="s">
        <v>1397</v>
      </c>
      <c r="F18" s="3" t="s">
        <v>1398</v>
      </c>
      <c r="G18" s="3">
        <v>11</v>
      </c>
      <c r="H18" s="3"/>
      <c r="I18" s="3" t="s">
        <v>975</v>
      </c>
      <c r="J18" s="3" t="s">
        <v>1399</v>
      </c>
      <c r="K18" s="3" t="s">
        <v>1100</v>
      </c>
    </row>
    <row r="19" spans="1:11" s="6" customFormat="1" ht="83.25" hidden="1" customHeight="1" x14ac:dyDescent="0.25">
      <c r="A19" s="3">
        <v>17</v>
      </c>
      <c r="B19" s="3" t="s">
        <v>379</v>
      </c>
      <c r="C19" s="3" t="s">
        <v>1400</v>
      </c>
      <c r="D19" s="3" t="s">
        <v>1401</v>
      </c>
      <c r="E19" s="3" t="s">
        <v>177</v>
      </c>
      <c r="F19" s="3" t="s">
        <v>396</v>
      </c>
      <c r="G19" s="3">
        <v>11</v>
      </c>
      <c r="H19" s="3"/>
      <c r="I19" s="3" t="s">
        <v>975</v>
      </c>
      <c r="J19" s="3" t="s">
        <v>1402</v>
      </c>
      <c r="K19" s="3" t="s">
        <v>1400</v>
      </c>
    </row>
    <row r="20" spans="1:11" s="6" customFormat="1" ht="83.25" hidden="1" customHeight="1" x14ac:dyDescent="0.25">
      <c r="A20" s="3">
        <v>18</v>
      </c>
      <c r="B20" s="3" t="s">
        <v>379</v>
      </c>
      <c r="C20" s="3" t="s">
        <v>1403</v>
      </c>
      <c r="D20" s="3" t="s">
        <v>1051</v>
      </c>
      <c r="E20" s="3" t="s">
        <v>890</v>
      </c>
      <c r="F20" s="3" t="s">
        <v>55</v>
      </c>
      <c r="G20" s="3">
        <v>11</v>
      </c>
      <c r="H20" s="3">
        <v>63</v>
      </c>
      <c r="I20" s="3"/>
      <c r="J20" s="3" t="s">
        <v>95</v>
      </c>
      <c r="K20" s="3" t="s">
        <v>867</v>
      </c>
    </row>
    <row r="21" spans="1:11" s="6" customFormat="1" ht="83.25" hidden="1" customHeight="1" x14ac:dyDescent="0.25">
      <c r="A21" s="3">
        <v>19</v>
      </c>
      <c r="B21" s="3" t="s">
        <v>846</v>
      </c>
      <c r="C21" s="3" t="s">
        <v>1404</v>
      </c>
      <c r="D21" s="3" t="s">
        <v>1405</v>
      </c>
      <c r="E21" s="3" t="s">
        <v>1198</v>
      </c>
      <c r="F21" s="3" t="s">
        <v>521</v>
      </c>
      <c r="G21" s="3">
        <v>11</v>
      </c>
      <c r="H21" s="3"/>
      <c r="I21" s="3" t="s">
        <v>975</v>
      </c>
      <c r="J21" s="3" t="s">
        <v>1406</v>
      </c>
      <c r="K21" s="3" t="s">
        <v>1404</v>
      </c>
    </row>
    <row r="22" spans="1:11" s="6" customFormat="1" ht="83.25" hidden="1" customHeight="1" x14ac:dyDescent="0.25">
      <c r="A22" s="3">
        <v>20</v>
      </c>
      <c r="B22" s="3" t="s">
        <v>530</v>
      </c>
      <c r="C22" s="3" t="s">
        <v>531</v>
      </c>
      <c r="D22" s="3" t="s">
        <v>1407</v>
      </c>
      <c r="E22" s="3" t="s">
        <v>47</v>
      </c>
      <c r="F22" s="3" t="s">
        <v>1408</v>
      </c>
      <c r="G22" s="3">
        <v>11</v>
      </c>
      <c r="H22" s="3">
        <v>64</v>
      </c>
      <c r="I22" s="3" t="s">
        <v>975</v>
      </c>
      <c r="J22" s="3" t="s">
        <v>534</v>
      </c>
      <c r="K22" s="3" t="s">
        <v>531</v>
      </c>
    </row>
    <row r="23" spans="1:11" s="6" customFormat="1" ht="83.25" hidden="1" customHeight="1" x14ac:dyDescent="0.25">
      <c r="A23" s="3">
        <v>21</v>
      </c>
      <c r="B23" s="3" t="s">
        <v>230</v>
      </c>
      <c r="C23" s="3" t="s">
        <v>1382</v>
      </c>
      <c r="D23" s="3" t="s">
        <v>1409</v>
      </c>
      <c r="E23" s="3" t="s">
        <v>430</v>
      </c>
      <c r="F23" s="3" t="s">
        <v>553</v>
      </c>
      <c r="G23" s="3">
        <v>11</v>
      </c>
      <c r="H23" s="3"/>
      <c r="I23" s="3" t="s">
        <v>975</v>
      </c>
      <c r="J23" s="3" t="s">
        <v>295</v>
      </c>
      <c r="K23" s="3" t="s">
        <v>1382</v>
      </c>
    </row>
    <row r="24" spans="1:11" s="6" customFormat="1" ht="83.25" hidden="1" customHeight="1" x14ac:dyDescent="0.25">
      <c r="A24" s="3">
        <v>22</v>
      </c>
      <c r="B24" s="3" t="s">
        <v>161</v>
      </c>
      <c r="C24" s="3" t="s">
        <v>1410</v>
      </c>
      <c r="D24" s="3" t="s">
        <v>1411</v>
      </c>
      <c r="E24" s="3" t="s">
        <v>311</v>
      </c>
      <c r="F24" s="3" t="s">
        <v>277</v>
      </c>
      <c r="G24" s="3">
        <v>11</v>
      </c>
      <c r="H24" s="3"/>
      <c r="I24" s="3" t="s">
        <v>975</v>
      </c>
      <c r="J24" s="3" t="s">
        <v>1412</v>
      </c>
      <c r="K24" s="3" t="s">
        <v>1410</v>
      </c>
    </row>
    <row r="25" spans="1:11" s="6" customFormat="1" ht="83.25" hidden="1" customHeight="1" x14ac:dyDescent="0.25">
      <c r="A25" s="3">
        <v>23</v>
      </c>
      <c r="B25" s="3" t="s">
        <v>379</v>
      </c>
      <c r="C25" s="3" t="s">
        <v>864</v>
      </c>
      <c r="D25" s="3" t="s">
        <v>1413</v>
      </c>
      <c r="E25" s="3" t="s">
        <v>1414</v>
      </c>
      <c r="F25" s="3" t="s">
        <v>1415</v>
      </c>
      <c r="G25" s="3">
        <v>11</v>
      </c>
      <c r="H25" s="3">
        <v>60</v>
      </c>
      <c r="I25" s="3"/>
      <c r="J25" s="3" t="s">
        <v>95</v>
      </c>
      <c r="K25" s="3" t="s">
        <v>864</v>
      </c>
    </row>
    <row r="26" spans="1:11" s="6" customFormat="1" ht="83.25" hidden="1" customHeight="1" x14ac:dyDescent="0.25">
      <c r="A26" s="3">
        <v>24</v>
      </c>
      <c r="B26" s="3" t="s">
        <v>360</v>
      </c>
      <c r="C26" s="3" t="s">
        <v>1100</v>
      </c>
      <c r="D26" s="3" t="s">
        <v>1416</v>
      </c>
      <c r="E26" s="3" t="s">
        <v>79</v>
      </c>
      <c r="F26" s="3" t="s">
        <v>100</v>
      </c>
      <c r="G26" s="3">
        <v>11</v>
      </c>
      <c r="H26" s="3">
        <v>61</v>
      </c>
      <c r="I26" s="3"/>
      <c r="J26" s="3" t="s">
        <v>1088</v>
      </c>
      <c r="K26" s="3" t="s">
        <v>1100</v>
      </c>
    </row>
    <row r="27" spans="1:11" s="6" customFormat="1" ht="83.25" hidden="1" customHeight="1" x14ac:dyDescent="0.25">
      <c r="A27" s="3">
        <v>25</v>
      </c>
      <c r="B27" s="3" t="s">
        <v>442</v>
      </c>
      <c r="C27" s="3" t="s">
        <v>443</v>
      </c>
      <c r="D27" s="3" t="s">
        <v>427</v>
      </c>
      <c r="E27" s="3" t="s">
        <v>1417</v>
      </c>
      <c r="F27" s="3" t="s">
        <v>378</v>
      </c>
      <c r="G27" s="3">
        <v>11</v>
      </c>
      <c r="H27" s="3">
        <v>62</v>
      </c>
      <c r="I27" s="3"/>
      <c r="J27" s="3" t="s">
        <v>447</v>
      </c>
      <c r="K27" s="3" t="s">
        <v>443</v>
      </c>
    </row>
    <row r="28" spans="1:11" s="6" customFormat="1" ht="83.25" hidden="1" customHeight="1" x14ac:dyDescent="0.25">
      <c r="A28" s="3">
        <v>26</v>
      </c>
      <c r="B28" s="3" t="s">
        <v>379</v>
      </c>
      <c r="C28" s="3" t="s">
        <v>1050</v>
      </c>
      <c r="D28" s="3" t="s">
        <v>1418</v>
      </c>
      <c r="E28" s="3" t="s">
        <v>951</v>
      </c>
      <c r="F28" s="3" t="s">
        <v>1419</v>
      </c>
      <c r="G28" s="3">
        <v>11</v>
      </c>
      <c r="H28" s="3"/>
      <c r="I28" s="3" t="s">
        <v>975</v>
      </c>
      <c r="J28" s="3"/>
      <c r="K28" s="3"/>
    </row>
    <row r="29" spans="1:11" s="6" customFormat="1" ht="83.25" hidden="1" customHeight="1" x14ac:dyDescent="0.25">
      <c r="A29" s="3">
        <v>27</v>
      </c>
      <c r="B29" s="3" t="s">
        <v>37</v>
      </c>
      <c r="C29" s="3" t="s">
        <v>1420</v>
      </c>
      <c r="D29" s="3" t="s">
        <v>1421</v>
      </c>
      <c r="E29" s="3" t="s">
        <v>1422</v>
      </c>
      <c r="F29" s="3" t="s">
        <v>1423</v>
      </c>
      <c r="G29" s="3">
        <v>11</v>
      </c>
      <c r="H29" s="3"/>
      <c r="I29" s="3" t="s">
        <v>975</v>
      </c>
      <c r="J29" s="3" t="s">
        <v>1424</v>
      </c>
      <c r="K29" s="3" t="s">
        <v>1420</v>
      </c>
    </row>
    <row r="30" spans="1:11" s="6" customFormat="1" ht="83.25" hidden="1" customHeight="1" x14ac:dyDescent="0.25">
      <c r="A30" s="3">
        <v>28</v>
      </c>
      <c r="B30" s="3" t="s">
        <v>360</v>
      </c>
      <c r="C30" s="3" t="s">
        <v>1100</v>
      </c>
      <c r="D30" s="3" t="s">
        <v>1425</v>
      </c>
      <c r="E30" s="3" t="s">
        <v>959</v>
      </c>
      <c r="F30" s="3" t="s">
        <v>585</v>
      </c>
      <c r="G30" s="3">
        <v>11</v>
      </c>
      <c r="H30" s="3">
        <v>62</v>
      </c>
      <c r="I30" s="3"/>
      <c r="J30" s="3" t="s">
        <v>967</v>
      </c>
      <c r="K30" s="3" t="s">
        <v>968</v>
      </c>
    </row>
    <row r="31" spans="1:11" s="6" customFormat="1" ht="83.25" hidden="1" customHeight="1" x14ac:dyDescent="0.25">
      <c r="A31" s="3">
        <v>29</v>
      </c>
      <c r="B31" s="3" t="s">
        <v>11</v>
      </c>
      <c r="C31" s="3" t="s">
        <v>1426</v>
      </c>
      <c r="D31" s="3" t="s">
        <v>1427</v>
      </c>
      <c r="E31" s="3" t="s">
        <v>47</v>
      </c>
      <c r="F31" s="3" t="s">
        <v>127</v>
      </c>
      <c r="G31" s="3">
        <v>11</v>
      </c>
      <c r="H31" s="3">
        <v>62</v>
      </c>
      <c r="I31" s="3"/>
      <c r="J31" s="3" t="s">
        <v>1428</v>
      </c>
      <c r="K31" s="3" t="s">
        <v>1426</v>
      </c>
    </row>
    <row r="32" spans="1:11" s="6" customFormat="1" ht="83.25" hidden="1" customHeight="1" x14ac:dyDescent="0.25">
      <c r="A32" s="3">
        <v>30</v>
      </c>
      <c r="B32" s="3" t="s">
        <v>379</v>
      </c>
      <c r="C32" s="3" t="s">
        <v>1403</v>
      </c>
      <c r="D32" s="3" t="s">
        <v>1429</v>
      </c>
      <c r="E32" s="3" t="s">
        <v>372</v>
      </c>
      <c r="F32" s="3" t="s">
        <v>1430</v>
      </c>
      <c r="G32" s="3">
        <v>11</v>
      </c>
      <c r="H32" s="3"/>
      <c r="I32" s="3" t="s">
        <v>975</v>
      </c>
      <c r="J32" s="3" t="s">
        <v>1431</v>
      </c>
      <c r="K32" s="3" t="s">
        <v>1403</v>
      </c>
    </row>
    <row r="33" spans="1:11" s="6" customFormat="1" ht="83.25" hidden="1" customHeight="1" x14ac:dyDescent="0.25">
      <c r="A33" s="3">
        <v>31</v>
      </c>
      <c r="B33" s="3" t="s">
        <v>197</v>
      </c>
      <c r="C33" s="3" t="s">
        <v>1245</v>
      </c>
      <c r="D33" s="3" t="s">
        <v>1432</v>
      </c>
      <c r="E33" s="3" t="s">
        <v>1433</v>
      </c>
      <c r="F33" s="3" t="s">
        <v>1434</v>
      </c>
      <c r="G33" s="3">
        <v>11</v>
      </c>
      <c r="H33" s="3"/>
      <c r="I33" s="3" t="s">
        <v>975</v>
      </c>
      <c r="J33" s="3" t="s">
        <v>202</v>
      </c>
      <c r="K33" s="3" t="s">
        <v>1245</v>
      </c>
    </row>
    <row r="34" spans="1:11" s="6" customFormat="1" ht="83.25" hidden="1" customHeight="1" x14ac:dyDescent="0.25">
      <c r="A34" s="3">
        <v>32</v>
      </c>
      <c r="B34" s="3" t="s">
        <v>442</v>
      </c>
      <c r="C34" s="3" t="s">
        <v>1435</v>
      </c>
      <c r="D34" s="3" t="s">
        <v>1436</v>
      </c>
      <c r="E34" s="3" t="s">
        <v>61</v>
      </c>
      <c r="F34" s="3" t="s">
        <v>68</v>
      </c>
      <c r="G34" s="3">
        <v>11</v>
      </c>
      <c r="H34" s="3">
        <v>63</v>
      </c>
      <c r="I34" s="3"/>
      <c r="J34" s="3" t="s">
        <v>1437</v>
      </c>
      <c r="K34" s="3" t="s">
        <v>1435</v>
      </c>
    </row>
    <row r="35" spans="1:11" s="6" customFormat="1" ht="83.25" hidden="1" customHeight="1" x14ac:dyDescent="0.25">
      <c r="A35" s="3">
        <v>33</v>
      </c>
      <c r="B35" s="3" t="s">
        <v>120</v>
      </c>
      <c r="C35" s="3" t="s">
        <v>240</v>
      </c>
      <c r="D35" s="3" t="s">
        <v>1438</v>
      </c>
      <c r="E35" s="3" t="s">
        <v>1244</v>
      </c>
      <c r="F35" s="3" t="s">
        <v>1439</v>
      </c>
      <c r="G35" s="3">
        <v>11</v>
      </c>
      <c r="H35" s="3"/>
      <c r="I35" s="3" t="s">
        <v>975</v>
      </c>
      <c r="J35" s="3"/>
      <c r="K35" s="3"/>
    </row>
    <row r="36" spans="1:11" s="6" customFormat="1" ht="83.25" hidden="1" customHeight="1" x14ac:dyDescent="0.25">
      <c r="A36" s="3">
        <v>34</v>
      </c>
      <c r="B36" s="3" t="s">
        <v>197</v>
      </c>
      <c r="C36" s="3" t="s">
        <v>1245</v>
      </c>
      <c r="D36" s="3" t="s">
        <v>1440</v>
      </c>
      <c r="E36" s="3" t="s">
        <v>1164</v>
      </c>
      <c r="F36" s="3" t="s">
        <v>1276</v>
      </c>
      <c r="G36" s="3">
        <v>11</v>
      </c>
      <c r="H36" s="3"/>
      <c r="I36" s="3" t="s">
        <v>975</v>
      </c>
      <c r="J36" s="3"/>
      <c r="K36" s="3"/>
    </row>
    <row r="37" spans="1:11" s="6" customFormat="1" ht="83.25" hidden="1" customHeight="1" x14ac:dyDescent="0.25">
      <c r="A37" s="3">
        <v>35</v>
      </c>
      <c r="B37" s="3" t="s">
        <v>442</v>
      </c>
      <c r="C37" s="3" t="s">
        <v>639</v>
      </c>
      <c r="D37" s="3" t="s">
        <v>1441</v>
      </c>
      <c r="E37" s="3" t="s">
        <v>445</v>
      </c>
      <c r="F37" s="3" t="s">
        <v>882</v>
      </c>
      <c r="G37" s="3">
        <v>11</v>
      </c>
      <c r="H37" s="3">
        <v>60</v>
      </c>
      <c r="I37" s="3"/>
      <c r="J37" s="3" t="s">
        <v>641</v>
      </c>
      <c r="K37" s="3" t="s">
        <v>639</v>
      </c>
    </row>
    <row r="38" spans="1:11" s="6" customFormat="1" ht="83.25" hidden="1" customHeight="1" x14ac:dyDescent="0.25">
      <c r="A38" s="3">
        <v>36</v>
      </c>
      <c r="B38" s="3" t="s">
        <v>51</v>
      </c>
      <c r="C38" s="3" t="s">
        <v>1442</v>
      </c>
      <c r="D38" s="3" t="s">
        <v>1443</v>
      </c>
      <c r="E38" s="3" t="s">
        <v>469</v>
      </c>
      <c r="F38" s="3" t="s">
        <v>1430</v>
      </c>
      <c r="G38" s="3">
        <v>11</v>
      </c>
      <c r="H38" s="3">
        <v>60</v>
      </c>
      <c r="I38" s="3"/>
      <c r="J38" s="3" t="s">
        <v>1444</v>
      </c>
      <c r="K38" s="3" t="s">
        <v>1445</v>
      </c>
    </row>
    <row r="39" spans="1:11" s="6" customFormat="1" ht="83.25" hidden="1" customHeight="1" x14ac:dyDescent="0.25">
      <c r="A39" s="3">
        <v>37</v>
      </c>
      <c r="B39" s="3" t="s">
        <v>846</v>
      </c>
      <c r="C39" s="3" t="s">
        <v>1446</v>
      </c>
      <c r="D39" s="3" t="s">
        <v>1447</v>
      </c>
      <c r="E39" s="3" t="s">
        <v>1270</v>
      </c>
      <c r="F39" s="3" t="s">
        <v>431</v>
      </c>
      <c r="G39" s="3">
        <v>11</v>
      </c>
      <c r="H39" s="3">
        <v>66</v>
      </c>
      <c r="I39" s="3"/>
      <c r="J39" s="3" t="s">
        <v>1448</v>
      </c>
      <c r="K39" s="3" t="s">
        <v>1446</v>
      </c>
    </row>
    <row r="40" spans="1:11" s="6" customFormat="1" ht="83.25" hidden="1" customHeight="1" x14ac:dyDescent="0.25">
      <c r="A40" s="3">
        <v>38</v>
      </c>
      <c r="B40" s="3" t="s">
        <v>70</v>
      </c>
      <c r="C40" s="3" t="s">
        <v>1449</v>
      </c>
      <c r="D40" s="3" t="s">
        <v>1450</v>
      </c>
      <c r="E40" s="3" t="s">
        <v>1451</v>
      </c>
      <c r="F40" s="3" t="s">
        <v>1224</v>
      </c>
      <c r="G40" s="3">
        <v>11</v>
      </c>
      <c r="H40" s="3"/>
      <c r="I40" s="3" t="s">
        <v>975</v>
      </c>
      <c r="J40" s="3" t="s">
        <v>1452</v>
      </c>
      <c r="K40" s="3" t="s">
        <v>1449</v>
      </c>
    </row>
    <row r="41" spans="1:11" s="6" customFormat="1" ht="83.25" hidden="1" customHeight="1" x14ac:dyDescent="0.25">
      <c r="A41" s="3">
        <v>39</v>
      </c>
      <c r="B41" s="3" t="s">
        <v>230</v>
      </c>
      <c r="C41" s="3" t="s">
        <v>1382</v>
      </c>
      <c r="D41" s="3" t="s">
        <v>1453</v>
      </c>
      <c r="E41" s="3" t="s">
        <v>177</v>
      </c>
      <c r="F41" s="3" t="s">
        <v>396</v>
      </c>
      <c r="G41" s="3">
        <v>11</v>
      </c>
      <c r="H41" s="3"/>
      <c r="I41" s="3" t="s">
        <v>975</v>
      </c>
      <c r="J41" s="3" t="s">
        <v>295</v>
      </c>
      <c r="K41" s="3" t="s">
        <v>1382</v>
      </c>
    </row>
    <row r="42" spans="1:11" s="6" customFormat="1" ht="83.25" hidden="1" customHeight="1" x14ac:dyDescent="0.25">
      <c r="A42" s="3">
        <v>40</v>
      </c>
      <c r="B42" s="3" t="s">
        <v>360</v>
      </c>
      <c r="C42" s="3" t="s">
        <v>1100</v>
      </c>
      <c r="D42" s="3" t="s">
        <v>1454</v>
      </c>
      <c r="E42" s="3" t="s">
        <v>548</v>
      </c>
      <c r="F42" s="3" t="s">
        <v>1455</v>
      </c>
      <c r="G42" s="3">
        <v>11</v>
      </c>
      <c r="H42" s="3"/>
      <c r="I42" s="3" t="s">
        <v>975</v>
      </c>
      <c r="J42" s="3" t="s">
        <v>95</v>
      </c>
      <c r="K42" s="3" t="s">
        <v>1100</v>
      </c>
    </row>
    <row r="43" spans="1:11" s="6" customFormat="1" ht="83.25" hidden="1" customHeight="1" x14ac:dyDescent="0.25">
      <c r="A43" s="3">
        <v>41</v>
      </c>
      <c r="B43" s="3" t="s">
        <v>230</v>
      </c>
      <c r="C43" s="3" t="s">
        <v>1382</v>
      </c>
      <c r="D43" s="3" t="s">
        <v>1456</v>
      </c>
      <c r="E43" s="3" t="s">
        <v>552</v>
      </c>
      <c r="F43" s="3" t="s">
        <v>938</v>
      </c>
      <c r="G43" s="3">
        <v>11</v>
      </c>
      <c r="H43" s="3"/>
      <c r="I43" s="3" t="s">
        <v>975</v>
      </c>
      <c r="J43" s="3" t="s">
        <v>295</v>
      </c>
      <c r="K43" s="3" t="s">
        <v>296</v>
      </c>
    </row>
    <row r="44" spans="1:11" s="6" customFormat="1" ht="83.25" hidden="1" customHeight="1" x14ac:dyDescent="0.25">
      <c r="A44" s="3">
        <v>42</v>
      </c>
      <c r="B44" s="3" t="s">
        <v>230</v>
      </c>
      <c r="C44" s="3" t="s">
        <v>1382</v>
      </c>
      <c r="D44" s="3" t="s">
        <v>1457</v>
      </c>
      <c r="E44" s="3" t="s">
        <v>755</v>
      </c>
      <c r="F44" s="3" t="s">
        <v>257</v>
      </c>
      <c r="G44" s="3">
        <v>11</v>
      </c>
      <c r="H44" s="3"/>
      <c r="I44" s="3" t="s">
        <v>975</v>
      </c>
      <c r="J44" s="3" t="s">
        <v>295</v>
      </c>
      <c r="K44" s="3" t="s">
        <v>296</v>
      </c>
    </row>
    <row r="45" spans="1:11" s="6" customFormat="1" ht="83.25" customHeight="1" x14ac:dyDescent="0.25">
      <c r="A45" s="9">
        <v>43</v>
      </c>
      <c r="B45" s="9" t="s">
        <v>730</v>
      </c>
      <c r="C45" s="9" t="s">
        <v>1458</v>
      </c>
      <c r="D45" s="9" t="s">
        <v>1459</v>
      </c>
      <c r="E45" s="9" t="s">
        <v>164</v>
      </c>
      <c r="F45" s="9" t="s">
        <v>1224</v>
      </c>
      <c r="G45" s="9">
        <v>11</v>
      </c>
      <c r="H45" s="9"/>
      <c r="I45" s="9" t="s">
        <v>975</v>
      </c>
      <c r="J45" s="9" t="s">
        <v>1460</v>
      </c>
      <c r="K45" s="9" t="s">
        <v>1461</v>
      </c>
    </row>
    <row r="46" spans="1:11" s="6" customFormat="1" ht="83.25" hidden="1" customHeight="1" x14ac:dyDescent="0.25">
      <c r="A46" s="3">
        <v>44</v>
      </c>
      <c r="B46" s="3" t="s">
        <v>197</v>
      </c>
      <c r="C46" s="3" t="s">
        <v>1245</v>
      </c>
      <c r="D46" s="3" t="s">
        <v>1462</v>
      </c>
      <c r="E46" s="3" t="s">
        <v>1463</v>
      </c>
      <c r="F46" s="3" t="s">
        <v>383</v>
      </c>
      <c r="G46" s="3">
        <v>11</v>
      </c>
      <c r="H46" s="3"/>
      <c r="I46" s="3" t="s">
        <v>975</v>
      </c>
      <c r="J46" s="3"/>
      <c r="K46" s="3"/>
    </row>
    <row r="47" spans="1:11" s="6" customFormat="1" ht="83.25" hidden="1" customHeight="1" x14ac:dyDescent="0.25">
      <c r="A47" s="3">
        <v>45</v>
      </c>
      <c r="B47" s="3" t="s">
        <v>379</v>
      </c>
      <c r="C47" s="3" t="s">
        <v>1050</v>
      </c>
      <c r="D47" s="3" t="s">
        <v>1464</v>
      </c>
      <c r="E47" s="3" t="s">
        <v>1465</v>
      </c>
      <c r="F47" s="3" t="s">
        <v>1466</v>
      </c>
      <c r="G47" s="3">
        <v>11</v>
      </c>
      <c r="H47" s="3"/>
      <c r="I47" s="3" t="s">
        <v>975</v>
      </c>
      <c r="J47" s="3" t="s">
        <v>95</v>
      </c>
      <c r="K47" s="3" t="s">
        <v>1050</v>
      </c>
    </row>
    <row r="48" spans="1:11" s="6" customFormat="1" ht="83.25" hidden="1" customHeight="1" x14ac:dyDescent="0.25">
      <c r="A48" s="3">
        <v>46</v>
      </c>
      <c r="B48" s="3" t="s">
        <v>51</v>
      </c>
      <c r="C48" s="3" t="s">
        <v>929</v>
      </c>
      <c r="D48" s="3" t="s">
        <v>1467</v>
      </c>
      <c r="E48" s="3" t="s">
        <v>1468</v>
      </c>
      <c r="F48" s="3" t="s">
        <v>283</v>
      </c>
      <c r="G48" s="3">
        <v>11</v>
      </c>
      <c r="H48" s="3">
        <v>61</v>
      </c>
      <c r="I48" s="3"/>
      <c r="J48" s="3" t="s">
        <v>933</v>
      </c>
      <c r="K48" s="3" t="s">
        <v>929</v>
      </c>
    </row>
    <row r="49" spans="1:11" s="6" customFormat="1" ht="83.25" hidden="1" customHeight="1" x14ac:dyDescent="0.25">
      <c r="A49" s="3">
        <v>47</v>
      </c>
      <c r="B49" s="3" t="s">
        <v>161</v>
      </c>
      <c r="C49" s="3" t="s">
        <v>1469</v>
      </c>
      <c r="D49" s="3" t="s">
        <v>1470</v>
      </c>
      <c r="E49" s="3" t="s">
        <v>27</v>
      </c>
      <c r="F49" s="3" t="s">
        <v>1471</v>
      </c>
      <c r="G49" s="3">
        <v>11</v>
      </c>
      <c r="H49" s="3">
        <v>62</v>
      </c>
      <c r="I49" s="3"/>
      <c r="J49" s="3" t="s">
        <v>1472</v>
      </c>
      <c r="K49" s="3" t="s">
        <v>1469</v>
      </c>
    </row>
    <row r="50" spans="1:11" s="6" customFormat="1" ht="83.25" hidden="1" customHeight="1" x14ac:dyDescent="0.25">
      <c r="A50" s="3">
        <v>48</v>
      </c>
      <c r="B50" s="3" t="s">
        <v>379</v>
      </c>
      <c r="C50" s="3" t="s">
        <v>1050</v>
      </c>
      <c r="D50" s="3" t="s">
        <v>1346</v>
      </c>
      <c r="E50" s="3" t="s">
        <v>27</v>
      </c>
      <c r="F50" s="3" t="s">
        <v>1374</v>
      </c>
      <c r="G50" s="3">
        <v>11</v>
      </c>
      <c r="H50" s="3"/>
      <c r="I50" s="3" t="s">
        <v>975</v>
      </c>
      <c r="J50" s="3" t="s">
        <v>95</v>
      </c>
      <c r="K50" s="3" t="s">
        <v>1050</v>
      </c>
    </row>
  </sheetData>
  <autoFilter ref="A2:K50">
    <filterColumn colId="1">
      <filters>
        <filter val="Нижнекамский район"/>
      </filters>
    </filterColumn>
  </autoFilter>
  <mergeCells count="1">
    <mergeCell ref="A1:K1"/>
  </mergeCells>
  <conditionalFormatting sqref="D1:D1048576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revision>2</cp:revision>
  <dcterms:created xsi:type="dcterms:W3CDTF">2025-12-11T11:30:44Z</dcterms:created>
  <dcterms:modified xsi:type="dcterms:W3CDTF">2025-12-26T06:04:59Z</dcterms:modified>
  <cp:category/>
</cp:coreProperties>
</file>